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_ClassLis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1"/>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8" customWidth="1" min="3" max="3"/>
    <col width="55" customWidth="1" min="4" max="4"/>
    <col width="32" customWidth="1" min="5" max="5"/>
    <col width="22" customWidth="1" min="6" max="6"/>
    <col width="38" customWidth="1" min="7" max="7"/>
    <col width="18" customWidth="1" min="8" max="8"/>
    <col width="14" customWidth="1" min="9" max="9"/>
    <col width="65" customWidth="1" min="10" max="10"/>
  </cols>
  <sheetData>
    <row r="1" ht="30" customHeight="1">
      <c r="A1" s="1" t="inlineStr">
        <is>
          <t>Original Citation</t>
        </is>
      </c>
      <c r="B1" s="1" t="inlineStr">
        <is>
          <t>Author(s)</t>
        </is>
      </c>
      <c r="C1" s="1" t="inlineStr">
        <is>
          <t>Year</t>
        </is>
      </c>
      <c r="D1" s="1" t="inlineStr">
        <is>
          <t>Title</t>
        </is>
      </c>
      <c r="E1" s="1" t="inlineStr">
        <is>
          <t>Journal / Publisher</t>
        </is>
      </c>
      <c r="F1" s="1" t="inlineStr">
        <is>
          <t>Vol. / Issue / Pages</t>
        </is>
      </c>
      <c r="G1" s="1" t="inlineStr">
        <is>
          <t>Link</t>
        </is>
      </c>
      <c r="H1" s="1" t="inlineStr">
        <is>
          <t>Source Type</t>
        </is>
      </c>
      <c r="I1" s="1" t="inlineStr">
        <is>
          <t>Date Added</t>
        </is>
      </c>
      <c r="J1" s="1" t="inlineStr">
        <is>
          <t>Class/es where listed on syllabus</t>
        </is>
      </c>
    </row>
    <row r="2" ht="45" customHeight="1">
      <c r="A2" s="2" t="inlineStr">
        <is>
          <t>Angrist, Joshua D., and Jörn-Steffen Pischke. 2014. Mastering'metrics: The path from cause to effect, Princeton University Press, (selected chapters).</t>
        </is>
      </c>
      <c r="B2" s="2" t="inlineStr">
        <is>
          <t>Angrist, Joshua D.; Pischke, Jörn-Steffen</t>
        </is>
      </c>
      <c r="C2" s="2" t="inlineStr">
        <is>
          <t>2014</t>
        </is>
      </c>
      <c r="D2" s="2" t="inlineStr">
        <is>
          <t>Mastering 'Metrics: The Path from Cause to Effect</t>
        </is>
      </c>
      <c r="E2" s="2" t="inlineStr">
        <is>
          <t>Princeton University Press</t>
        </is>
      </c>
      <c r="F2" s="2" t="inlineStr"/>
      <c r="G2" s="2" t="inlineStr"/>
      <c r="H2" s="2" t="inlineStr">
        <is>
          <t>Book</t>
        </is>
      </c>
      <c r="I2" s="2" t="inlineStr">
        <is>
          <t>2026-03-15</t>
        </is>
      </c>
      <c r="J2" s="2" t="inlineStr">
        <is>
          <t>Economic Development Theory and Evidence – Ferrara &amp; Rodrik – Fall 2025 – Harvard University.pdf; Economía Política – Fergusson – Fall 2026 – Universidad de los Andes.pdf</t>
        </is>
      </c>
    </row>
    <row r="3" ht="45" customHeight="1">
      <c r="A3" s="3" t="inlineStr">
        <is>
          <t>Athey, Susan, and Guido W. Imbens. 2017. "The State of Applied Econometrics: Causality and Policy Evaluation," Journal of Economic Perspectives, 31 (2): 3-32.</t>
        </is>
      </c>
      <c r="B3" s="3" t="inlineStr">
        <is>
          <t>Athey, Susan; Imbens, Guido W.</t>
        </is>
      </c>
      <c r="C3" s="3" t="inlineStr">
        <is>
          <t>2017</t>
        </is>
      </c>
      <c r="D3" s="3" t="inlineStr">
        <is>
          <t>The State of Applied Econometrics: Causality and Policy Evaluation</t>
        </is>
      </c>
      <c r="E3" s="3" t="inlineStr">
        <is>
          <t>Journal of Economic Perspectives</t>
        </is>
      </c>
      <c r="F3" s="3" t="inlineStr">
        <is>
          <t>Vol. 31, No. 2, pp. 3–32</t>
        </is>
      </c>
      <c r="G3" s="3" t="inlineStr">
        <is>
          <t>https://doi.org/10.1257/jep.31.2.3</t>
        </is>
      </c>
      <c r="H3" s="3" t="inlineStr">
        <is>
          <t>Journal Article</t>
        </is>
      </c>
      <c r="I3" s="3" t="inlineStr">
        <is>
          <t>2026-03-15</t>
        </is>
      </c>
      <c r="J3" s="3" t="inlineStr">
        <is>
          <t>Economic Development Theory and Evidence – Ferrara &amp; Rodrik – Fall 2025 – Harvard University.pdf; Political Economy and Institutions – Ferraz – Spring 2021 – University of British Columbia.pdf</t>
        </is>
      </c>
    </row>
    <row r="4" ht="45" customHeight="1">
      <c r="A4" s="2" t="inlineStr">
        <is>
          <t>Duflo, Esther, Rachel Glennerster, and Michael Kremer. 2007. "Using Randomization in Development Economics Research: A Toolkit," Chapter 61 in T. Paul Schultz and John Strauss eds., Handbook of Development Economics, 4, North Holland, pp. 3895-3962.</t>
        </is>
      </c>
      <c r="B4" s="2" t="inlineStr">
        <is>
          <t>Duflo, Esther; Glennerster, Rachel; Kremer, Michael</t>
        </is>
      </c>
      <c r="C4" s="2" t="inlineStr">
        <is>
          <t>2007</t>
        </is>
      </c>
      <c r="D4" s="2" t="inlineStr">
        <is>
          <t>Using Randomization in Development Economics Research: A Toolkit</t>
        </is>
      </c>
      <c r="E4" s="2" t="inlineStr">
        <is>
          <t>Handbook of Development Economics</t>
        </is>
      </c>
      <c r="F4" s="2" t="inlineStr">
        <is>
          <t>Chapter 61, Vol. 4, pp. 3895–3962</t>
        </is>
      </c>
      <c r="G4" s="2" t="inlineStr">
        <is>
          <t>https://doi.org/10.3386/t0333</t>
        </is>
      </c>
      <c r="H4" s="2" t="inlineStr">
        <is>
          <t>Book Chapter</t>
        </is>
      </c>
      <c r="I4" s="2" t="inlineStr">
        <is>
          <t>2026-03-15</t>
        </is>
      </c>
      <c r="J4" s="2" t="inlineStr">
        <is>
          <t>Economic Development Theory and Evidence – Ferrara &amp; Rodrik – Fall 2025 – Harvard University.pdf</t>
        </is>
      </c>
    </row>
    <row r="5" ht="45" customHeight="1">
      <c r="A5" s="3" t="inlineStr">
        <is>
          <t>Koyama, Mark, and Jared Rubin. How the World Became Rich: The Historical Origins of Economic Growth, Polity Press, 2022.</t>
        </is>
      </c>
      <c r="B5" s="3" t="inlineStr">
        <is>
          <t>Koyama, Mark; Rubin, Jared</t>
        </is>
      </c>
      <c r="C5" s="3" t="inlineStr">
        <is>
          <t>2022</t>
        </is>
      </c>
      <c r="D5" s="3" t="inlineStr">
        <is>
          <t>How the World Became Rich: The Historical Origins of Economic Growth</t>
        </is>
      </c>
      <c r="E5" s="3" t="inlineStr">
        <is>
          <t>Polity Press</t>
        </is>
      </c>
      <c r="F5" s="3" t="inlineStr"/>
      <c r="G5" s="3" t="inlineStr"/>
      <c r="H5" s="3" t="inlineStr">
        <is>
          <t>Book</t>
        </is>
      </c>
      <c r="I5" s="3" t="inlineStr">
        <is>
          <t>2026-03-15</t>
        </is>
      </c>
      <c r="J5" s="3" t="inlineStr">
        <is>
          <t>Economic Development Theory and Evidence – Ferrara &amp; Rodrik – Fall 2025 – Harvard University.pdf</t>
        </is>
      </c>
    </row>
    <row r="6" ht="45" customHeight="1">
      <c r="A6" s="2" t="inlineStr">
        <is>
          <t>Roser, Max. 2023. "Extreme poverty: How far have we come, and how far do we still have to go?" Published online at OurWorldInData.org, August 27, 2023.</t>
        </is>
      </c>
      <c r="B6" s="2" t="inlineStr">
        <is>
          <t>Roser, Max</t>
        </is>
      </c>
      <c r="C6" s="2" t="inlineStr">
        <is>
          <t>2023</t>
        </is>
      </c>
      <c r="D6" s="2" t="inlineStr">
        <is>
          <t>Extreme Poverty: How Far Have We Come, and How Far Do We Still Have to Go?</t>
        </is>
      </c>
      <c r="E6" s="2" t="inlineStr">
        <is>
          <t>OurWorldInData.org</t>
        </is>
      </c>
      <c r="F6" s="2" t="inlineStr"/>
      <c r="G6" s="2" t="inlineStr"/>
      <c r="H6" s="2" t="inlineStr">
        <is>
          <t>Report</t>
        </is>
      </c>
      <c r="I6" s="2" t="inlineStr">
        <is>
          <t>2026-03-15</t>
        </is>
      </c>
      <c r="J6" s="2" t="inlineStr">
        <is>
          <t>Economic Development Theory and Evidence – Ferrara &amp; Rodrik – Fall 2025 – Harvard University.pdf</t>
        </is>
      </c>
    </row>
    <row r="7" ht="45" customHeight="1">
      <c r="A7" s="3" t="inlineStr">
        <is>
          <t>Chandy, Laurence. 2023. "Economic Development in an Era of Climate Change," Carnegie Endowment for International Peace, January 2023.</t>
        </is>
      </c>
      <c r="B7" s="3" t="inlineStr">
        <is>
          <t>Chandy, Laurence</t>
        </is>
      </c>
      <c r="C7" s="3" t="inlineStr">
        <is>
          <t>2023</t>
        </is>
      </c>
      <c r="D7" s="3" t="inlineStr">
        <is>
          <t>Economic Development in an Era of Climate Change</t>
        </is>
      </c>
      <c r="E7" s="3" t="inlineStr">
        <is>
          <t>Carnegie Endowment for International Peace</t>
        </is>
      </c>
      <c r="F7" s="3" t="inlineStr"/>
      <c r="G7" s="3" t="inlineStr"/>
      <c r="H7" s="3" t="inlineStr">
        <is>
          <t>Report</t>
        </is>
      </c>
      <c r="I7" s="3" t="inlineStr">
        <is>
          <t>2026-03-15</t>
        </is>
      </c>
      <c r="J7" s="3" t="inlineStr">
        <is>
          <t>Economic Development Theory and Evidence – Ferrara &amp; Rodrik – Fall 2025 – Harvard University.pdf</t>
        </is>
      </c>
    </row>
    <row r="8" ht="45" customHeight="1">
      <c r="A8" s="2" t="inlineStr">
        <is>
          <t>Page, Lucy and Rohini Pande. 2018. "Ending Global Poverty: Why money isn't enough," Journal of Economic Perspectives, 32(4): 173-200.</t>
        </is>
      </c>
      <c r="B8" s="2" t="inlineStr">
        <is>
          <t>Page, Lucy; Pande, Rohini</t>
        </is>
      </c>
      <c r="C8" s="2" t="inlineStr">
        <is>
          <t>2018</t>
        </is>
      </c>
      <c r="D8" s="2" t="inlineStr">
        <is>
          <t>Ending Global Poverty: Why Money Isn't Enough</t>
        </is>
      </c>
      <c r="E8" s="2" t="inlineStr">
        <is>
          <t>Journal of Economic Perspectives</t>
        </is>
      </c>
      <c r="F8" s="2" t="inlineStr">
        <is>
          <t>Vol. 32, No. 4, pp. 173–200</t>
        </is>
      </c>
      <c r="G8" s="2" t="inlineStr">
        <is>
          <t>https://doi.org/10.1257/jep.32.4.173</t>
        </is>
      </c>
      <c r="H8" s="2" t="inlineStr">
        <is>
          <t>Journal Article</t>
        </is>
      </c>
      <c r="I8" s="2" t="inlineStr">
        <is>
          <t>2026-03-15</t>
        </is>
      </c>
      <c r="J8" s="2" t="inlineStr">
        <is>
          <t>Economic Development Theory and Evidence – Ferrara &amp; Rodrik – Fall 2025 – Harvard University.pdf</t>
        </is>
      </c>
    </row>
    <row r="9" ht="45" customHeight="1">
      <c r="A9" s="3" t="inlineStr">
        <is>
          <t>Filippini, Federico and Eduardo Levy Yeyati. 2022. "Pandemic Divergence: A Short Note on COVID-19 and Global Income Inequality." Brookings Global Working Paper 168, March.</t>
        </is>
      </c>
      <c r="B9" s="3" t="inlineStr">
        <is>
          <t>Filippini, Federico; Levy Yeyati, Eduardo</t>
        </is>
      </c>
      <c r="C9" s="3" t="inlineStr">
        <is>
          <t>2022</t>
        </is>
      </c>
      <c r="D9" s="3" t="inlineStr">
        <is>
          <t>Pandemic Divergence: A Short Note on COVID-19 and Global Income Inequality</t>
        </is>
      </c>
      <c r="E9" s="3" t="inlineStr">
        <is>
          <t>Brookings Global Working Paper</t>
        </is>
      </c>
      <c r="F9" s="3" t="inlineStr">
        <is>
          <t>No. 168</t>
        </is>
      </c>
      <c r="G9" s="3" t="inlineStr"/>
      <c r="H9" s="3" t="inlineStr">
        <is>
          <t>Working Paper</t>
        </is>
      </c>
      <c r="I9" s="3" t="inlineStr">
        <is>
          <t>2026-03-15</t>
        </is>
      </c>
      <c r="J9" s="3" t="inlineStr">
        <is>
          <t>Economic Development Theory and Evidence – Ferrara &amp; Rodrik – Fall 2025 – Harvard University.pdf</t>
        </is>
      </c>
    </row>
    <row r="10" ht="45" customHeight="1">
      <c r="A10" s="2" t="inlineStr">
        <is>
          <t>Carolina Diaz-Bonilla et al., "April 2024 Update to the Multidimensional Poverty Measure: What's New," Global Poverty Monitoring Technical Note 38, World Bank, June 2024.</t>
        </is>
      </c>
      <c r="B10" s="2" t="inlineStr">
        <is>
          <t>Diaz-Bonilla, Carolina</t>
        </is>
      </c>
      <c r="C10" s="2" t="inlineStr">
        <is>
          <t>2024</t>
        </is>
      </c>
      <c r="D10" s="2" t="inlineStr">
        <is>
          <t>April 2024 Update to the Multidimensional Poverty Measure: What's New</t>
        </is>
      </c>
      <c r="E10" s="2" t="inlineStr">
        <is>
          <t>Global Poverty Monitoring Technical Note</t>
        </is>
      </c>
      <c r="F10" s="2" t="inlineStr">
        <is>
          <t>No. 38</t>
        </is>
      </c>
      <c r="G10" s="2" t="inlineStr"/>
      <c r="H10" s="2" t="inlineStr">
        <is>
          <t>Report</t>
        </is>
      </c>
      <c r="I10" s="2" t="inlineStr">
        <is>
          <t>2026-03-15</t>
        </is>
      </c>
      <c r="J10" s="2" t="inlineStr">
        <is>
          <t>Economic Development Theory and Evidence – Ferrara &amp; Rodrik – Fall 2025 – Harvard University.pdf</t>
        </is>
      </c>
    </row>
    <row r="11" ht="45" customHeight="1">
      <c r="A11" s="3" t="inlineStr">
        <is>
          <t>Mkandawire, Thandika. 2010. "How the New Poverty Agenda Neglected Social and Employment Policies in Africa." Journal of Human Development and Capabilities, 11(1): 37-55.</t>
        </is>
      </c>
      <c r="B11" s="3" t="inlineStr">
        <is>
          <t>Mkandawire, Thandika</t>
        </is>
      </c>
      <c r="C11" s="3" t="inlineStr">
        <is>
          <t>2010</t>
        </is>
      </c>
      <c r="D11" s="3" t="inlineStr">
        <is>
          <t>How the New Poverty Agenda Neglected Social and Employment Policies in Africa</t>
        </is>
      </c>
      <c r="E11" s="3" t="inlineStr">
        <is>
          <t>Journal of Human Development and Capabilities</t>
        </is>
      </c>
      <c r="F11" s="3" t="inlineStr">
        <is>
          <t>Vol. 11, No. 1, pp. 37–55</t>
        </is>
      </c>
      <c r="G11" s="3" t="inlineStr">
        <is>
          <t>https://doi.org/10.4324/9781315874821-7</t>
        </is>
      </c>
      <c r="H11" s="3" t="inlineStr">
        <is>
          <t>Journal Article</t>
        </is>
      </c>
      <c r="I11" s="3" t="inlineStr">
        <is>
          <t>2026-03-15</t>
        </is>
      </c>
      <c r="J11" s="3" t="inlineStr">
        <is>
          <t>Economic Development Theory and Evidence – Ferrara &amp; Rodrik – Fall 2025 – Harvard University.pdf</t>
        </is>
      </c>
    </row>
    <row r="12" ht="45" customHeight="1">
      <c r="A12" s="2" t="inlineStr">
        <is>
          <t>Milanovic, Branko. 2021. "After the financial crisis: the evolution of the global income distribution between 2008 and 2013," Review of Income and Wealth, 68 (1): 43-73.</t>
        </is>
      </c>
      <c r="B12" s="2" t="inlineStr">
        <is>
          <t>Milanovic, Branko</t>
        </is>
      </c>
      <c r="C12" s="2" t="inlineStr">
        <is>
          <t>2021</t>
        </is>
      </c>
      <c r="D12" s="2" t="inlineStr">
        <is>
          <t>After the Financial Crisis: The Evolution of the Global Income Distribution between 2008 and 2013</t>
        </is>
      </c>
      <c r="E12" s="2" t="inlineStr">
        <is>
          <t>Review of Income and Wealth</t>
        </is>
      </c>
      <c r="F12" s="2" t="inlineStr">
        <is>
          <t>Vol. 68, No. 1, pp. 43–73</t>
        </is>
      </c>
      <c r="G12" s="2" t="inlineStr">
        <is>
          <t>https://doi.org/10.31235/osf.io/du5g6</t>
        </is>
      </c>
      <c r="H12" s="2" t="inlineStr">
        <is>
          <t>Journal Article</t>
        </is>
      </c>
      <c r="I12" s="2" t="inlineStr">
        <is>
          <t>2026-03-15</t>
        </is>
      </c>
      <c r="J12" s="2" t="inlineStr">
        <is>
          <t>Economic Development Theory and Evidence – Ferrara &amp; Rodrik – Fall 2025 – Harvard University.pdf</t>
        </is>
      </c>
    </row>
    <row r="13" ht="45" customHeight="1">
      <c r="A13" s="3" t="inlineStr">
        <is>
          <t>Rodrik, Dani, 2015. Economics Rules: The Rights and Wrongs of the Dismal Science, W.W. Norton, chaps. 1-4.</t>
        </is>
      </c>
      <c r="B13" s="3" t="inlineStr">
        <is>
          <t>Rodrik, Dani</t>
        </is>
      </c>
      <c r="C13" s="3" t="inlineStr">
        <is>
          <t>2015</t>
        </is>
      </c>
      <c r="D13" s="3" t="inlineStr">
        <is>
          <t>Economics Rules: The Rights and Wrongs of the Dismal Science</t>
        </is>
      </c>
      <c r="E13" s="3" t="inlineStr">
        <is>
          <t>W.W. Norton</t>
        </is>
      </c>
      <c r="F13" s="3" t="inlineStr">
        <is>
          <t>chaps. 1–4</t>
        </is>
      </c>
      <c r="G13" s="3" t="inlineStr"/>
      <c r="H13" s="3" t="inlineStr">
        <is>
          <t>Book</t>
        </is>
      </c>
      <c r="I13" s="3" t="inlineStr">
        <is>
          <t>2026-03-15</t>
        </is>
      </c>
      <c r="J13" s="3" t="inlineStr">
        <is>
          <t>Economic Development Theory and Evidence – Ferrara &amp; Rodrik – Fall 2025 – Harvard University.pdf</t>
        </is>
      </c>
    </row>
    <row r="14" ht="45" customHeight="1">
      <c r="A14" s="2" t="inlineStr">
        <is>
          <t>Rodrik, Dani. 2010. "Diagnostics before Prescription," Journal of Economic Perspectives, 24(3): 33-44.</t>
        </is>
      </c>
      <c r="B14" s="2" t="inlineStr">
        <is>
          <t>Rodrik, Dani</t>
        </is>
      </c>
      <c r="C14" s="2" t="inlineStr">
        <is>
          <t>2010</t>
        </is>
      </c>
      <c r="D14" s="2" t="inlineStr">
        <is>
          <t>Diagnostics before Prescription</t>
        </is>
      </c>
      <c r="E14" s="2" t="inlineStr">
        <is>
          <t>Journal of Economic Perspectives</t>
        </is>
      </c>
      <c r="F14" s="2" t="inlineStr">
        <is>
          <t>Vol. 24, No. 3, pp. 33–44</t>
        </is>
      </c>
      <c r="G14" s="2" t="inlineStr">
        <is>
          <t>https://doi.org/10.1257/jep.24.3.33</t>
        </is>
      </c>
      <c r="H14" s="2" t="inlineStr">
        <is>
          <t>Journal Article</t>
        </is>
      </c>
      <c r="I14" s="2" t="inlineStr">
        <is>
          <t>2026-03-15</t>
        </is>
      </c>
      <c r="J14" s="2" t="inlineStr">
        <is>
          <t>Economic Development Theory and Evidence – Ferrara &amp; Rodrik – Fall 2025 – Harvard University.pdf</t>
        </is>
      </c>
    </row>
    <row r="15" ht="45" customHeight="1">
      <c r="A15" s="3" t="inlineStr">
        <is>
          <t>Rodrik, Dani. 2009. "The New Development Economics: We Shall Experiment, but How Shall we Learn?" in J. Cohen and W. Easterly, eds., What Works in Development? Thinking Big and Thinking Small, Brookings Institution Press, Washington, DC.</t>
        </is>
      </c>
      <c r="B15" s="3" t="inlineStr">
        <is>
          <t>Rodrik, Dani</t>
        </is>
      </c>
      <c r="C15" s="3" t="inlineStr">
        <is>
          <t>2009</t>
        </is>
      </c>
      <c r="D15" s="3" t="inlineStr">
        <is>
          <t>The New Development Economics: We Shall Experiment, but How Shall We Learn?</t>
        </is>
      </c>
      <c r="E15" s="3" t="inlineStr">
        <is>
          <t>What Works in Development? Thinking Big and Thinking Small</t>
        </is>
      </c>
      <c r="F15" s="3" t="inlineStr"/>
      <c r="G15" s="3" t="inlineStr">
        <is>
          <t>https://doi.org/10.2139/ssrn.1296115</t>
        </is>
      </c>
      <c r="H15" s="3" t="inlineStr">
        <is>
          <t>Book Chapter</t>
        </is>
      </c>
      <c r="I15" s="3" t="inlineStr">
        <is>
          <t>2026-03-15</t>
        </is>
      </c>
      <c r="J15" s="3" t="inlineStr">
        <is>
          <t>Economic Development Theory and Evidence – Ferrara &amp; Rodrik – Fall 2025 – Harvard University.pdf</t>
        </is>
      </c>
    </row>
    <row r="16" ht="45" customHeight="1">
      <c r="A16" s="2" t="inlineStr">
        <is>
          <t>Gelman, Andrew, and Guido Imbens. 2013. "Why Ask Why: Forward Causal Inference and Reverse Causal Questions." NBER Working Paper 19614.</t>
        </is>
      </c>
      <c r="B16" s="2" t="inlineStr">
        <is>
          <t>Gelman, Andrew; Imbens, Guido</t>
        </is>
      </c>
      <c r="C16" s="2" t="inlineStr">
        <is>
          <t>2013</t>
        </is>
      </c>
      <c r="D16" s="2" t="inlineStr">
        <is>
          <t>Why Ask Why: Forward Causal Inference and Reverse Causal Questions</t>
        </is>
      </c>
      <c r="E16" s="2" t="inlineStr">
        <is>
          <t>NBER Working Paper</t>
        </is>
      </c>
      <c r="F16" s="2" t="inlineStr">
        <is>
          <t>No. 19614</t>
        </is>
      </c>
      <c r="G16" s="2" t="inlineStr">
        <is>
          <t>https://doi.org/10.3386/w19614</t>
        </is>
      </c>
      <c r="H16" s="2" t="inlineStr">
        <is>
          <t>Working Paper</t>
        </is>
      </c>
      <c r="I16" s="2" t="inlineStr">
        <is>
          <t>2026-03-15</t>
        </is>
      </c>
      <c r="J16" s="2" t="inlineStr">
        <is>
          <t>Economic Development Theory and Evidence – Ferrara &amp; Rodrik – Fall 2025 – Harvard University.pdf</t>
        </is>
      </c>
    </row>
    <row r="17" ht="45" customHeight="1">
      <c r="A17" s="3" t="inlineStr">
        <is>
          <t>Thorbecke, Erik. 2019. "The History and Evolution of the Development Doctrine, 1950-2017," in M. Nissanke and J. Ocampo, eds., The Palgrave Handbook of Development Economics, 61-108.</t>
        </is>
      </c>
      <c r="B17" s="3" t="inlineStr">
        <is>
          <t>Thorbecke, Erik</t>
        </is>
      </c>
      <c r="C17" s="3" t="inlineStr">
        <is>
          <t>2019</t>
        </is>
      </c>
      <c r="D17" s="3" t="inlineStr">
        <is>
          <t>The History and Evolution of the Development Doctrine, 1950–2017</t>
        </is>
      </c>
      <c r="E17" s="3" t="inlineStr">
        <is>
          <t>The Palgrave Handbook of Development Economics</t>
        </is>
      </c>
      <c r="F17" s="3" t="inlineStr">
        <is>
          <t>pp. 61–108</t>
        </is>
      </c>
      <c r="G17" s="3" t="inlineStr">
        <is>
          <t>https://doi.org/10.1007/978-3-030-14000-7_3</t>
        </is>
      </c>
      <c r="H17" s="3" t="inlineStr">
        <is>
          <t>Book Chapter</t>
        </is>
      </c>
      <c r="I17" s="3" t="inlineStr">
        <is>
          <t>2026-03-15</t>
        </is>
      </c>
      <c r="J17" s="3" t="inlineStr">
        <is>
          <t>Economic Development Theory and Evidence – Ferrara &amp; Rodrik – Fall 2025 – Harvard University.pdf</t>
        </is>
      </c>
    </row>
    <row r="18" ht="45" customHeight="1">
      <c r="A18" s="2" t="inlineStr">
        <is>
          <t>Jones, Charles I. 2015. "The Facts of Economic Growth." NBER Working Paper No. 21142.</t>
        </is>
      </c>
      <c r="B18" s="2" t="inlineStr">
        <is>
          <t>Jones, Charles I.</t>
        </is>
      </c>
      <c r="C18" s="2" t="inlineStr">
        <is>
          <t>2015</t>
        </is>
      </c>
      <c r="D18" s="2" t="inlineStr">
        <is>
          <t>The Facts of Economic Growth</t>
        </is>
      </c>
      <c r="E18" s="2" t="inlineStr">
        <is>
          <t>NBER Working Paper</t>
        </is>
      </c>
      <c r="F18" s="2" t="inlineStr">
        <is>
          <t>No. 21142</t>
        </is>
      </c>
      <c r="G18" s="2" t="inlineStr">
        <is>
          <t>https://doi.org/10.3386/w21142</t>
        </is>
      </c>
      <c r="H18" s="2" t="inlineStr">
        <is>
          <t>Working Paper</t>
        </is>
      </c>
      <c r="I18" s="2" t="inlineStr">
        <is>
          <t>2026-03-15</t>
        </is>
      </c>
      <c r="J18" s="2" t="inlineStr">
        <is>
          <t>Economic Development Theory and Evidence – Ferrara &amp; Rodrik – Fall 2025 – Harvard University.pdf</t>
        </is>
      </c>
    </row>
    <row r="19" ht="45" customHeight="1">
      <c r="A19" s="3" t="inlineStr">
        <is>
          <t>Caselli, Francesco. 2005. "Accounting for Cross-Country Income Differences," chapter 9 in P. Aghion and S. Durlauf, eds., Handbook of Economic Growth, 1A. North Holland. Please read only pp. 680-690, 717-724.</t>
        </is>
      </c>
      <c r="B19" s="3" t="inlineStr">
        <is>
          <t>Caselli, Francesco</t>
        </is>
      </c>
      <c r="C19" s="3" t="inlineStr">
        <is>
          <t>2005</t>
        </is>
      </c>
      <c r="D19" s="3" t="inlineStr">
        <is>
          <t>Accounting for Cross-Country Income Differences</t>
        </is>
      </c>
      <c r="E19" s="3" t="inlineStr">
        <is>
          <t>Handbook of Economic Growth</t>
        </is>
      </c>
      <c r="F19" s="3" t="inlineStr">
        <is>
          <t>Vol. 1A, pp. 680–690, 717–724</t>
        </is>
      </c>
      <c r="G19" s="3" t="inlineStr">
        <is>
          <t>https://doi.org/10.3386/w10828</t>
        </is>
      </c>
      <c r="H19" s="3" t="inlineStr">
        <is>
          <t>Book Chapter</t>
        </is>
      </c>
      <c r="I19" s="3" t="inlineStr">
        <is>
          <t>2026-03-15</t>
        </is>
      </c>
      <c r="J19" s="3" t="inlineStr">
        <is>
          <t>Economic Development Theory and Evidence – Ferrara &amp; Rodrik – Fall 2025 – Harvard University.pdf</t>
        </is>
      </c>
    </row>
    <row r="20" ht="45" customHeight="1">
      <c r="A20" s="2" t="inlineStr">
        <is>
          <t>Barro, Robert J. 1999. "Notes on Growth Accounting," Journal of Economic Growth, 4: 119-137.</t>
        </is>
      </c>
      <c r="B20" s="2" t="inlineStr">
        <is>
          <t>Barro, Robert J.</t>
        </is>
      </c>
      <c r="C20" s="2" t="inlineStr">
        <is>
          <t>1999</t>
        </is>
      </c>
      <c r="D20" s="2" t="inlineStr">
        <is>
          <t>Notes on Growth Accounting</t>
        </is>
      </c>
      <c r="E20" s="2" t="inlineStr">
        <is>
          <t>Journal of Economic Growth</t>
        </is>
      </c>
      <c r="F20" s="2" t="inlineStr">
        <is>
          <t>Vol. 4, pp. 119–137</t>
        </is>
      </c>
      <c r="G20" s="2" t="inlineStr">
        <is>
          <t>https://doi.org/10.3386/w6654</t>
        </is>
      </c>
      <c r="H20" s="2" t="inlineStr">
        <is>
          <t>Journal Article</t>
        </is>
      </c>
      <c r="I20" s="2" t="inlineStr">
        <is>
          <t>2026-03-15</t>
        </is>
      </c>
      <c r="J20" s="2" t="inlineStr">
        <is>
          <t>Economic Development Theory and Evidence – Ferrara &amp; Rodrik – Fall 2025 – Harvard University.pdf</t>
        </is>
      </c>
    </row>
    <row r="21" ht="45" customHeight="1">
      <c r="A21" s="3" t="inlineStr">
        <is>
          <t>Bosworth, Barry and Susan M. Collins. 2003. "The Empirics of Growth: An Update," Brookings Papers on Economic Activity, 2: 113-206.</t>
        </is>
      </c>
      <c r="B21" s="3" t="inlineStr">
        <is>
          <t>Bosworth, Barry; Collins, Susan M.</t>
        </is>
      </c>
      <c r="C21" s="3" t="inlineStr">
        <is>
          <t>2003</t>
        </is>
      </c>
      <c r="D21" s="3" t="inlineStr">
        <is>
          <t>The Empirics of Growth: An Update</t>
        </is>
      </c>
      <c r="E21" s="3" t="inlineStr">
        <is>
          <t>Brookings Papers on Economic Activity</t>
        </is>
      </c>
      <c r="F21" s="3" t="inlineStr">
        <is>
          <t>Vol. 2, pp. 113–206</t>
        </is>
      </c>
      <c r="G21" s="3" t="inlineStr">
        <is>
          <t>https://doi.org/10.1353/eca.2004.0002</t>
        </is>
      </c>
      <c r="H21" s="3" t="inlineStr">
        <is>
          <t>Journal Article</t>
        </is>
      </c>
      <c r="I21" s="3" t="inlineStr">
        <is>
          <t>2026-03-15</t>
        </is>
      </c>
      <c r="J21" s="3" t="inlineStr">
        <is>
          <t>Economic Development Theory and Evidence – Ferrara &amp; Rodrik – Fall 2025 – Harvard University.pdf</t>
        </is>
      </c>
    </row>
    <row r="22" ht="45" customHeight="1">
      <c r="A22" s="2" t="inlineStr">
        <is>
          <t>Hall, Robert E. and Charles I. Jones. 1999. "Why Do Some Countries Produce So Much More Output Per Worker Than Others?" Quarterly Journal of Economics, 114(1): 83-116.</t>
        </is>
      </c>
      <c r="B22" s="2" t="inlineStr">
        <is>
          <t>Hall, Robert E.; Jones, Charles I.</t>
        </is>
      </c>
      <c r="C22" s="2" t="inlineStr">
        <is>
          <t>1999</t>
        </is>
      </c>
      <c r="D22" s="2" t="inlineStr">
        <is>
          <t>Why Do Some Countries Produce So Much More Output per Worker Than Others?</t>
        </is>
      </c>
      <c r="E22" s="2" t="inlineStr">
        <is>
          <t>Quarterly Journal of Economics</t>
        </is>
      </c>
      <c r="F22" s="2" t="inlineStr">
        <is>
          <t>Vol. 114, No. 1, pp. 83–116</t>
        </is>
      </c>
      <c r="G22" s="2" t="inlineStr">
        <is>
          <t>https://doi.org/10.3386/w6564</t>
        </is>
      </c>
      <c r="H22" s="2" t="inlineStr">
        <is>
          <t>Journal Article</t>
        </is>
      </c>
      <c r="I22" s="2" t="inlineStr">
        <is>
          <t>2026-03-15</t>
        </is>
      </c>
      <c r="J22" s="2" t="inlineStr">
        <is>
          <t>Economic Development Theory and Evidence – Ferrara &amp; Rodrik – Fall 2025 – Harvard University.pdf</t>
        </is>
      </c>
    </row>
    <row r="23" ht="45" customHeight="1">
      <c r="A23" s="3" t="inlineStr">
        <is>
          <t>Hsieh, Chang-Tai and Peter Klenow. 2007. "Relative Prices and Relative Prosperity," American Economic Review, 97(3): 562-585.</t>
        </is>
      </c>
      <c r="B23" s="3" t="inlineStr">
        <is>
          <t>Hsieh, Chang-Tai; Klenow, Peter</t>
        </is>
      </c>
      <c r="C23" s="3" t="inlineStr">
        <is>
          <t>2007</t>
        </is>
      </c>
      <c r="D23" s="3" t="inlineStr">
        <is>
          <t>Relative Prices and Relative Prosperity</t>
        </is>
      </c>
      <c r="E23" s="3" t="inlineStr">
        <is>
          <t>American Economic Review</t>
        </is>
      </c>
      <c r="F23" s="3" t="inlineStr">
        <is>
          <t>Vol. 97, No. 3, pp. 562-585</t>
        </is>
      </c>
      <c r="G23" s="3" t="inlineStr">
        <is>
          <t>https://doi.org/10.3386/w9701</t>
        </is>
      </c>
      <c r="H23" s="3" t="inlineStr">
        <is>
          <t>Journal Article</t>
        </is>
      </c>
      <c r="I23" s="3" t="inlineStr">
        <is>
          <t>2026-03-15</t>
        </is>
      </c>
      <c r="J23" s="3" t="inlineStr">
        <is>
          <t>Economic Development Theory and Evidence – Ferrara &amp; Rodrik – Fall 2025 – Harvard University.pdf</t>
        </is>
      </c>
    </row>
    <row r="24" ht="45" customHeight="1">
      <c r="A24" s="2" t="inlineStr">
        <is>
          <t>Felipe, Jesus and John McCombie. 2017. "The Debate about the Sources of Growth in East Asia after a Quarter of a Century: much ado about nothing," Asian Development Bank, Working Paper No. 512.</t>
        </is>
      </c>
      <c r="B24" s="2" t="inlineStr">
        <is>
          <t>Felipe, Jesus; McCombie, John</t>
        </is>
      </c>
      <c r="C24" s="2" t="inlineStr">
        <is>
          <t>2017</t>
        </is>
      </c>
      <c r="D24" s="2" t="inlineStr">
        <is>
          <t>The Debate about the Sources of Growth in East Asia after a Quarter of a Century: Much Ado about Nothing</t>
        </is>
      </c>
      <c r="E24" s="2" t="inlineStr">
        <is>
          <t>Asian Development Bank</t>
        </is>
      </c>
      <c r="F24" s="2" t="inlineStr">
        <is>
          <t>Working Paper No. 512</t>
        </is>
      </c>
      <c r="G24" s="2" t="inlineStr">
        <is>
          <t>https://doi.org/10.2139/ssrn.2982882</t>
        </is>
      </c>
      <c r="H24" s="2" t="inlineStr">
        <is>
          <t>Working Paper</t>
        </is>
      </c>
      <c r="I24" s="2" t="inlineStr">
        <is>
          <t>2026-03-15</t>
        </is>
      </c>
      <c r="J24" s="2" t="inlineStr">
        <is>
          <t>Economic Development Theory and Evidence – Ferrara &amp; Rodrik – Fall 2025 – Harvard University.pdf</t>
        </is>
      </c>
    </row>
    <row r="25" ht="45" customHeight="1">
      <c r="A25" s="3" t="inlineStr">
        <is>
          <t>Clemens, Michael, Claudio Montenegro and Lant Pritchett. 2009. "The Place Premium: Wage Differences for Identical Workers Across the US Border." World Development Bank Report Background Paper.</t>
        </is>
      </c>
      <c r="B25" s="3" t="inlineStr">
        <is>
          <t>Clemens, Michael; Montenegro, Claudio; Pritchett, Lant</t>
        </is>
      </c>
      <c r="C25" s="3" t="inlineStr">
        <is>
          <t>2009</t>
        </is>
      </c>
      <c r="D25" s="3" t="inlineStr">
        <is>
          <t>The Place Premium: Wage Differences for Identical Workers Across the US Border</t>
        </is>
      </c>
      <c r="E25" s="3" t="inlineStr">
        <is>
          <t>World Development Bank Report Background Paper</t>
        </is>
      </c>
      <c r="F25" s="3" t="inlineStr"/>
      <c r="G25" s="3" t="inlineStr">
        <is>
          <t>https://doi.org/10.1596/1813-9450-4671</t>
        </is>
      </c>
      <c r="H25" s="3" t="inlineStr">
        <is>
          <t>Report</t>
        </is>
      </c>
      <c r="I25" s="3" t="inlineStr">
        <is>
          <t>2026-03-15</t>
        </is>
      </c>
      <c r="J25" s="3" t="inlineStr">
        <is>
          <t>Economic Development Theory and Evidence – Ferrara &amp; Rodrik – Fall 2025 – Harvard University.pdf</t>
        </is>
      </c>
    </row>
    <row r="26" ht="45" customHeight="1">
      <c r="A26" s="2" t="inlineStr">
        <is>
          <t>Allen, Robert C. 2011. Global Economic History: A Very Short Introduction, Oxford University Press, chapter 3: 27-39.</t>
        </is>
      </c>
      <c r="B26" s="2" t="inlineStr">
        <is>
          <t>Allen, Robert C.</t>
        </is>
      </c>
      <c r="C26" s="2" t="inlineStr">
        <is>
          <t>2011</t>
        </is>
      </c>
      <c r="D26" s="2" t="inlineStr">
        <is>
          <t>Global Economic History: A Very Short Introduction</t>
        </is>
      </c>
      <c r="E26" s="2" t="inlineStr">
        <is>
          <t>Oxford University Press</t>
        </is>
      </c>
      <c r="F26" s="2" t="inlineStr">
        <is>
          <t>chapter 3, pp. 27-39</t>
        </is>
      </c>
      <c r="G26" s="2" t="inlineStr"/>
      <c r="H26" s="2" t="inlineStr">
        <is>
          <t>Book</t>
        </is>
      </c>
      <c r="I26" s="2" t="inlineStr">
        <is>
          <t>2026-03-15</t>
        </is>
      </c>
      <c r="J26" s="2" t="inlineStr">
        <is>
          <t>Economic Development Theory and Evidence – Ferrara &amp; Rodrik – Fall 2025 – Harvard University.pdf</t>
        </is>
      </c>
    </row>
    <row r="27" ht="45" customHeight="1">
      <c r="A27" s="3" t="inlineStr">
        <is>
          <t>Mokyr, Joel. 2011. "The European Enlightenment, the Industrial Revolution, and Modern Economic Growth," in P. Zumbansen and G.P. Calliess, eds., Law, Economics and Evolutionary Theory. Edward Elgar Publishing.</t>
        </is>
      </c>
      <c r="B27" s="3" t="inlineStr">
        <is>
          <t>Mokyr, Joel</t>
        </is>
      </c>
      <c r="C27" s="3" t="inlineStr">
        <is>
          <t>2011</t>
        </is>
      </c>
      <c r="D27" s="3" t="inlineStr">
        <is>
          <t>The European Enlightenment, the Industrial Revolution, and Modern Economic Growth</t>
        </is>
      </c>
      <c r="E27" s="3" t="inlineStr">
        <is>
          <t>Law, Economics and Evolutionary Theory</t>
        </is>
      </c>
      <c r="F27" s="3" t="inlineStr"/>
      <c r="G27" s="3" t="inlineStr">
        <is>
          <t>https://doi.org/10.4337/9781849808989.00009</t>
        </is>
      </c>
      <c r="H27" s="3" t="inlineStr">
        <is>
          <t>Book Chapter</t>
        </is>
      </c>
      <c r="I27" s="3" t="inlineStr">
        <is>
          <t>2026-03-15</t>
        </is>
      </c>
      <c r="J27" s="3" t="inlineStr">
        <is>
          <t>Economic Development Theory and Evidence – Ferrara &amp; Rodrik – Fall 2025 – Harvard University.pdf</t>
        </is>
      </c>
    </row>
    <row r="28" ht="45" customHeight="1">
      <c r="A28" s="2" t="inlineStr">
        <is>
          <t>Acemoglu, Daron, Simon Johnson, and James A. Robinson. 2005. "The Rise of Europe: Atlantic Trade, Institutional Change, and Economic Growth," American Economic Review, 95(3): 546-579.</t>
        </is>
      </c>
      <c r="B28" s="2" t="inlineStr">
        <is>
          <t>Acemoglu, Daron; Johnson, Simon; Robinson, James A.</t>
        </is>
      </c>
      <c r="C28" s="2" t="inlineStr">
        <is>
          <t>2005</t>
        </is>
      </c>
      <c r="D28" s="2" t="inlineStr">
        <is>
          <t>The Rise of Europe: Atlantic Trade, Institutional Change, and Economic Growth</t>
        </is>
      </c>
      <c r="E28" s="2" t="inlineStr">
        <is>
          <t>American Economic Review</t>
        </is>
      </c>
      <c r="F28" s="2" t="inlineStr">
        <is>
          <t>Vol. 95, No. 3, pp. 546-579</t>
        </is>
      </c>
      <c r="G28" s="2" t="inlineStr">
        <is>
          <t>https://doi.org/10.3386/w9378</t>
        </is>
      </c>
      <c r="H28" s="2" t="inlineStr">
        <is>
          <t>Journal Article</t>
        </is>
      </c>
      <c r="I28" s="2" t="inlineStr">
        <is>
          <t>2026-03-15</t>
        </is>
      </c>
      <c r="J28" s="2" t="inlineStr">
        <is>
          <t>Economic Development Theory and Evidence – Ferrara &amp; Rodrik – Fall 2025 – Harvard University.pdf; The Political Underpinnings of Prosperity and Poverty – Fergusson &amp; Querubín &amp; Robinson – Summer 2020 – Universidad de los Andes.pdf</t>
        </is>
      </c>
    </row>
    <row r="29" ht="45" customHeight="1">
      <c r="A29" s="3" t="inlineStr">
        <is>
          <t>Mukherjee, Aditya. 2010. "Empire: How Colonial India Made Modern Britain." Economic and Political Weekly, 45(50), December 11-17: 73-82.</t>
        </is>
      </c>
      <c r="B29" s="3" t="inlineStr">
        <is>
          <t>Mukherjee, Aditya</t>
        </is>
      </c>
      <c r="C29" s="3" t="inlineStr">
        <is>
          <t>2010</t>
        </is>
      </c>
      <c r="D29" s="3" t="inlineStr">
        <is>
          <t>Empire: How Colonial India Made Modern Britain</t>
        </is>
      </c>
      <c r="E29" s="3" t="inlineStr">
        <is>
          <t>Economic and Political Weekly</t>
        </is>
      </c>
      <c r="F29" s="3" t="inlineStr">
        <is>
          <t>Vol. 45, No. 50, pp. 73-82</t>
        </is>
      </c>
      <c r="G29" s="3" t="inlineStr"/>
      <c r="H29" s="3" t="inlineStr">
        <is>
          <t>Journal Article</t>
        </is>
      </c>
      <c r="I29" s="3" t="inlineStr">
        <is>
          <t>2026-03-15</t>
        </is>
      </c>
      <c r="J29" s="3" t="inlineStr">
        <is>
          <t>Economic Development Theory and Evidence – Ferrara &amp; Rodrik – Fall 2025 – Harvard University.pdf</t>
        </is>
      </c>
    </row>
    <row r="30" ht="45" customHeight="1">
      <c r="A30" s="2" t="inlineStr">
        <is>
          <t>Nicholas Crafts. 2021. "Understanding Productivity Growth in the Industrial Revolution." Economic History Review, 74(2): 309–338.</t>
        </is>
      </c>
      <c r="B30" s="2" t="inlineStr">
        <is>
          <t>Crafts, Nicholas</t>
        </is>
      </c>
      <c r="C30" s="2" t="inlineStr">
        <is>
          <t>2021</t>
        </is>
      </c>
      <c r="D30" s="2" t="inlineStr">
        <is>
          <t>Understanding Productivity Growth in the Industrial Revolution</t>
        </is>
      </c>
      <c r="E30" s="2" t="inlineStr">
        <is>
          <t>Economic History Review</t>
        </is>
      </c>
      <c r="F30" s="2" t="inlineStr">
        <is>
          <t>Vol. 74, No. 2, pp. 309–338</t>
        </is>
      </c>
      <c r="G30" s="2" t="inlineStr">
        <is>
          <t>https://doi.org/10.1111/ehr.13051</t>
        </is>
      </c>
      <c r="H30" s="2" t="inlineStr">
        <is>
          <t>Journal Article</t>
        </is>
      </c>
      <c r="I30" s="2" t="inlineStr">
        <is>
          <t>2026-03-15</t>
        </is>
      </c>
      <c r="J30" s="2" t="inlineStr">
        <is>
          <t>Economic Development Theory and Evidence – Ferrara &amp; Rodrik – Fall 2025 – Harvard University.pdf</t>
        </is>
      </c>
    </row>
    <row r="31" ht="45" customHeight="1">
      <c r="A31" s="3" t="inlineStr">
        <is>
          <t>Acemoglu, Daron, Simon Johnson, and James A. Robinson. 2002. "Reversal of Fortune: Geography and Institutions in the Making of the Modern World Income Distribution." Quarterly Journal of Economics, 117: 1231–9.</t>
        </is>
      </c>
      <c r="B31" s="3" t="inlineStr">
        <is>
          <t>Acemoglu, Daron; Johnson, Simon; Robinson, James A.</t>
        </is>
      </c>
      <c r="C31" s="3" t="inlineStr">
        <is>
          <t>2002</t>
        </is>
      </c>
      <c r="D31" s="3" t="inlineStr">
        <is>
          <t>Reversal of Fortune: Geography and Institutions in the Making of the Modern World Income Distribution</t>
        </is>
      </c>
      <c r="E31" s="3" t="inlineStr">
        <is>
          <t>Quarterly Journal of Economics</t>
        </is>
      </c>
      <c r="F31" s="3" t="inlineStr">
        <is>
          <t>Vol. 117, pp. 1231–1239</t>
        </is>
      </c>
      <c r="G31" s="3" t="inlineStr">
        <is>
          <t>https://doi.org/10.3386/w8460</t>
        </is>
      </c>
      <c r="H31" s="3" t="inlineStr">
        <is>
          <t>Journal Article</t>
        </is>
      </c>
      <c r="I31" s="3" t="inlineStr">
        <is>
          <t>2026-03-15</t>
        </is>
      </c>
      <c r="J31" s="3" t="inlineStr">
        <is>
          <t>Economic Development Theory and Evidence – Ferrara &amp; Rodrik – Fall 2025 – Harvard University.pdf; Political Economy of Development – Humphreys – Fall 2018 – Columbia University.pdf; Political Economy of Institutions and Development – Acemoglu &amp; Garcia-Jimeno – Spring 2017 – Massachusetts Institute of Technology.pdf</t>
        </is>
      </c>
    </row>
    <row r="32" ht="45" customHeight="1">
      <c r="A32" s="2" t="inlineStr">
        <is>
          <t>Clark, Gregory. 2007. A Farewell to Alms: A Brief Economic History of the World. Princeton University Press, chapters 10-13.</t>
        </is>
      </c>
      <c r="B32" s="2" t="inlineStr">
        <is>
          <t>Clark, Gregory</t>
        </is>
      </c>
      <c r="C32" s="2" t="inlineStr">
        <is>
          <t>2007</t>
        </is>
      </c>
      <c r="D32" s="2" t="inlineStr">
        <is>
          <t>A Farewell to Alms: A Brief Economic History of the World</t>
        </is>
      </c>
      <c r="E32" s="2" t="inlineStr">
        <is>
          <t>Princeton University Press</t>
        </is>
      </c>
      <c r="F32" s="2" t="inlineStr">
        <is>
          <t>chapters 10-13</t>
        </is>
      </c>
      <c r="G32" s="2" t="inlineStr"/>
      <c r="H32" s="2" t="inlineStr">
        <is>
          <t>Book</t>
        </is>
      </c>
      <c r="I32" s="2" t="inlineStr">
        <is>
          <t>2026-03-15</t>
        </is>
      </c>
      <c r="J32" s="2" t="inlineStr">
        <is>
          <t>Economic Development Theory and Evidence – Ferrara &amp; Rodrik – Fall 2025 – Harvard University.pdf</t>
        </is>
      </c>
    </row>
    <row r="33" ht="45" customHeight="1">
      <c r="A33" s="3" t="inlineStr">
        <is>
          <t>Engerman, Stanley L., and Kenneth L. Sokoloff. 2002. "Factor Endowments, Inequality, and Paths of Development among New World Economies." Economia, 3: 41–88. Please read only pp. 41-83.</t>
        </is>
      </c>
      <c r="B33" s="3" t="inlineStr">
        <is>
          <t>Engerman, Stanley L.; Sokoloff, Kenneth L.</t>
        </is>
      </c>
      <c r="C33" s="3" t="inlineStr">
        <is>
          <t>2002</t>
        </is>
      </c>
      <c r="D33" s="3" t="inlineStr">
        <is>
          <t>Factor Endowments, Inequality, and Paths of Development among New World Economies</t>
        </is>
      </c>
      <c r="E33" s="3" t="inlineStr">
        <is>
          <t>Economia</t>
        </is>
      </c>
      <c r="F33" s="3" t="inlineStr">
        <is>
          <t>Vol. 3, pp. 41–88</t>
        </is>
      </c>
      <c r="G33" s="3" t="inlineStr">
        <is>
          <t>https://doi.org/10.3386/w9259</t>
        </is>
      </c>
      <c r="H33" s="3" t="inlineStr">
        <is>
          <t>Journal Article</t>
        </is>
      </c>
      <c r="I33" s="3" t="inlineStr">
        <is>
          <t>2026-03-15</t>
        </is>
      </c>
      <c r="J33" s="3" t="inlineStr">
        <is>
          <t>Economic Development Theory and Evidence – Ferrara &amp; Rodrik – Fall 2025 – Harvard University.pdf</t>
        </is>
      </c>
    </row>
    <row r="34" ht="45" customHeight="1">
      <c r="A34" s="2" t="inlineStr">
        <is>
          <t>Nunn, Nathan. 2008. "The Long-Term Effects of Africa's Slave Trades." Quarterly Journal of Economics. 2008; 123 (1): 139-176. Please read only pp. 139-144, 151-156, 163-169.</t>
        </is>
      </c>
      <c r="B34" s="2" t="inlineStr">
        <is>
          <t>Nunn, Nathan</t>
        </is>
      </c>
      <c r="C34" s="2" t="inlineStr">
        <is>
          <t>2008</t>
        </is>
      </c>
      <c r="D34" s="2" t="inlineStr">
        <is>
          <t>The Long-Term Effects of Africa's Slave Trades</t>
        </is>
      </c>
      <c r="E34" s="2" t="inlineStr">
        <is>
          <t>Quarterly Journal of Economics</t>
        </is>
      </c>
      <c r="F34" s="2" t="inlineStr">
        <is>
          <t>Vol. 123, No. 1, pp. 139-176</t>
        </is>
      </c>
      <c r="G34" s="2" t="inlineStr">
        <is>
          <t>https://doi.org/10.3386/w13367</t>
        </is>
      </c>
      <c r="H34" s="2" t="inlineStr">
        <is>
          <t>Journal Article</t>
        </is>
      </c>
      <c r="I34" s="2" t="inlineStr">
        <is>
          <t>2026-03-15</t>
        </is>
      </c>
      <c r="J34" s="2" t="inlineStr">
        <is>
          <t>Economic Development Theory and Evidence – Ferrara &amp; Rodrik – Fall 2025 – Harvard University.pdf; Political Economy and Institutions – Ferraz – Spring 2021 – University of British Columbia.pdf; Political Economy of Development – Humphreys – Fall 2018 – Columbia University.pdf; The Political Economy of Development – Blattman &amp; Montero – Spring 2023 – University of Chicago.pdf; The Political Underpinnings of Prosperity and Poverty – Fergusson &amp; Querubín &amp; Robinson – Summer 2020 – Universidad de los Andes.pdf</t>
        </is>
      </c>
    </row>
    <row r="35" ht="45" customHeight="1">
      <c r="A35" s="3" t="inlineStr">
        <is>
          <t>Acemoglu, Daron, Simon Johnson, and James A. Robinson. 2001. "The Colonial Origins of Comparative Development: An Empirical Investigation." American Economic Review. 91: 1369–1401.</t>
        </is>
      </c>
      <c r="B35" s="3" t="inlineStr">
        <is>
          <t>Acemoglu, Daron; Johnson, Simon; Robinson, James A.</t>
        </is>
      </c>
      <c r="C35" s="3" t="inlineStr">
        <is>
          <t>2001</t>
        </is>
      </c>
      <c r="D35" s="3" t="inlineStr">
        <is>
          <t>The Colonial Origins of Comparative Development: An Empirical Investigation</t>
        </is>
      </c>
      <c r="E35" s="3" t="inlineStr">
        <is>
          <t>American Economic Review</t>
        </is>
      </c>
      <c r="F35" s="3" t="inlineStr">
        <is>
          <t>Vol. 91, pp. 1369–1401</t>
        </is>
      </c>
      <c r="G35" s="3" t="inlineStr">
        <is>
          <t>https://doi.org/10.3386/w7771</t>
        </is>
      </c>
      <c r="H35" s="3" t="inlineStr">
        <is>
          <t>Journal Article</t>
        </is>
      </c>
      <c r="I35" s="3" t="inlineStr">
        <is>
          <t>2026-03-15</t>
        </is>
      </c>
      <c r="J35" s="3" t="inlineStr">
        <is>
          <t>Economic Development Theory and Evidence – Ferrara &amp; Rodrik – Fall 2025 – Harvard University.pdf; Political Economy and Institutions – Ferraz – Spring 2021 – University of British Columbia.pdf; Political Economy of Development – Humphreys – Fall 2018 – Columbia University.pdf; Political Economy of Institutions and Development – Acemoglu &amp; Garcia-Jimeno – Spring 2017 – Massachusetts Institute of Technology.pdf; The Political Economy of Development – Blattman &amp; Montero – Spring 2023 – University of Chicago.pdf; The Political Underpinnings of Prosperity and Poverty – Fergusson &amp; Querubín &amp; Robinson – Summer 2020 – Universidad de los Andes.pdf</t>
        </is>
      </c>
    </row>
    <row r="36" ht="45" customHeight="1">
      <c r="A36" s="2" t="inlineStr">
        <is>
          <t>Dell, Melissa. 2010. "The Persistent Effects of Peru's Mining Mita." Econometrica, 78 (6), November: 1863–1903.</t>
        </is>
      </c>
      <c r="B36" s="2" t="inlineStr">
        <is>
          <t>Dell, Melissa</t>
        </is>
      </c>
      <c r="C36" s="2" t="inlineStr">
        <is>
          <t>2010</t>
        </is>
      </c>
      <c r="D36" s="2" t="inlineStr">
        <is>
          <t>The Persistent Effects of Peru's Mining Mita</t>
        </is>
      </c>
      <c r="E36" s="2" t="inlineStr">
        <is>
          <t>Econometrica</t>
        </is>
      </c>
      <c r="F36" s="2" t="inlineStr">
        <is>
          <t>Vol. 78, No. 6, pp. 1863–1903</t>
        </is>
      </c>
      <c r="G36" s="2" t="inlineStr">
        <is>
          <t>https://doi.org/10.2139/ssrn.1596425</t>
        </is>
      </c>
      <c r="H36" s="2" t="inlineStr">
        <is>
          <t>Journal Article</t>
        </is>
      </c>
      <c r="I36" s="2" t="inlineStr">
        <is>
          <t>2026-03-15</t>
        </is>
      </c>
      <c r="J36" s="2" t="inlineStr">
        <is>
          <t>Economic Development Theory and Evidence – Ferrara &amp; Rodrik – Fall 2025 – Harvard University.pdf; Political Economy and Institutions – Ferraz – Spring 2021 – University of British Columbia.pdf; Political Economy of Institutions and Development – Acemoglu &amp; Garcia-Jimeno – Spring 2017 – Massachusetts Institute of Technology.pdf; The Political Economy of Development – Blattman &amp; Montero – Spring 2023 – University of Chicago.pdf; The Political Underpinnings of Prosperity and Poverty – Fergusson &amp; Querubín &amp; Robinson – Summer 2020 – Universidad de los Andes.pdf</t>
        </is>
      </c>
    </row>
    <row r="37" ht="45" customHeight="1">
      <c r="A37" s="3" t="inlineStr">
        <is>
          <t>Banerjee, Abhijit, and Lakshmi Iyer. 2005. "History, Institutions, and Economic Performance: The Legacy of Colonial Land Tenure Systems in India." The American Economic Review, 95 (4), September: 1190-1213.</t>
        </is>
      </c>
      <c r="B37" s="3" t="inlineStr">
        <is>
          <t>Banerjee, Abhijit; Iyer, Lakshmi</t>
        </is>
      </c>
      <c r="C37" s="3" t="inlineStr">
        <is>
          <t>2005</t>
        </is>
      </c>
      <c r="D37" s="3" t="inlineStr">
        <is>
          <t>History, Institutions, and Economic Performance: The Legacy of Colonial Land Tenure Systems in India</t>
        </is>
      </c>
      <c r="E37" s="3" t="inlineStr">
        <is>
          <t>The American Economic Review</t>
        </is>
      </c>
      <c r="F37" s="3" t="inlineStr">
        <is>
          <t>Vol. 95, No. 4, pp. 1190-1213</t>
        </is>
      </c>
      <c r="G37" s="3" t="inlineStr">
        <is>
          <t>https://doi.org/10.2139/ssrn.321721</t>
        </is>
      </c>
      <c r="H37" s="3" t="inlineStr">
        <is>
          <t>Journal Article</t>
        </is>
      </c>
      <c r="I37" s="3" t="inlineStr">
        <is>
          <t>2026-03-15</t>
        </is>
      </c>
      <c r="J37" s="3" t="inlineStr">
        <is>
          <t>Economic Development Theory and Evidence – Ferrara &amp; Rodrik – Fall 2025 – Harvard University.pdf; Political Economy of Development – Humphreys – Fall 2018 – Columbia University.pdf; Political Economy of Institutions and Development – Acemoglu &amp; Garcia-Jimeno – Spring 2017 – Massachusetts Institute of Technology.pdf</t>
        </is>
      </c>
    </row>
    <row r="38" ht="45" customHeight="1">
      <c r="A38" s="2" t="inlineStr">
        <is>
          <t>Iyer, Lakshmi. 2010. "Direct versus Indirect Colonial Rule in India: Long-Term Consequences," The Review of Economics and Statistics, MIT Press, 92 (4), November: 693-713.</t>
        </is>
      </c>
      <c r="B38" s="2" t="inlineStr">
        <is>
          <t>Iyer, Lakshmi</t>
        </is>
      </c>
      <c r="C38" s="2" t="inlineStr">
        <is>
          <t>2010</t>
        </is>
      </c>
      <c r="D38" s="2" t="inlineStr">
        <is>
          <t>Direct versus Indirect Colonial Rule in India: Long-Term Consequences</t>
        </is>
      </c>
      <c r="E38" s="2" t="inlineStr">
        <is>
          <t>The Review of Economics and Statistics</t>
        </is>
      </c>
      <c r="F38" s="2" t="inlineStr">
        <is>
          <t>Vol. 92, No. 4, pp. 693-713</t>
        </is>
      </c>
      <c r="G38" s="2" t="inlineStr">
        <is>
          <t>https://doi.org/10.2139/ssrn.1295481</t>
        </is>
      </c>
      <c r="H38" s="2" t="inlineStr">
        <is>
          <t>Journal Article</t>
        </is>
      </c>
      <c r="I38" s="2" t="inlineStr">
        <is>
          <t>2026-03-15</t>
        </is>
      </c>
      <c r="J38" s="2" t="inlineStr">
        <is>
          <t>Economic Development Theory and Evidence – Ferrara &amp; Rodrik – Fall 2025 – Harvard University.pdf</t>
        </is>
      </c>
    </row>
    <row r="39" ht="45" customHeight="1">
      <c r="A39" s="3" t="inlineStr">
        <is>
          <t>Nunn, Nathan, and Leonard Wantchekon. 2011. "The Slave Trade and the Origins of Mistrust in Africa." American Economic Review. 101 (7): 3221-3252.</t>
        </is>
      </c>
      <c r="B39" s="3" t="inlineStr">
        <is>
          <t>Nunn, Nathan; Wantchekon, Leonard</t>
        </is>
      </c>
      <c r="C39" s="3" t="inlineStr">
        <is>
          <t>2011</t>
        </is>
      </c>
      <c r="D39" s="3" t="inlineStr">
        <is>
          <t>The Slave Trade and the Origins of Mistrust in Africa</t>
        </is>
      </c>
      <c r="E39" s="3" t="inlineStr">
        <is>
          <t>American Economic Review</t>
        </is>
      </c>
      <c r="F39" s="3" t="inlineStr">
        <is>
          <t>Vol. 101, No. 7, pp. 3221-3252</t>
        </is>
      </c>
      <c r="G39" s="3" t="inlineStr">
        <is>
          <t>https://doi.org/10.3386/w14783</t>
        </is>
      </c>
      <c r="H39" s="3" t="inlineStr">
        <is>
          <t>Journal Article</t>
        </is>
      </c>
      <c r="I39" s="3" t="inlineStr">
        <is>
          <t>2026-03-15</t>
        </is>
      </c>
      <c r="J39" s="3" t="inlineStr">
        <is>
          <t>Economic Development Theory and Evidence – Ferrara &amp; Rodrik – Fall 2025 – Harvard University.pdf; The Political Economy of Development – Blattman &amp; Montero – Spring 2023 – University of Chicago.pdf; The Political Underpinnings of Prosperity and Poverty – Fergusson &amp; Querubín &amp; Robinson – Summer 2020 – Universidad de los Andes.pdf</t>
        </is>
      </c>
    </row>
    <row r="40" ht="45" customHeight="1">
      <c r="A40" s="2" t="inlineStr">
        <is>
          <t>Pascali, Luigi. 2017. "The Wind of Change: Maritime Technology, Trade, and Economic Development," American Economic Review. 107 (9): 2821–2854.</t>
        </is>
      </c>
      <c r="B40" s="2" t="inlineStr">
        <is>
          <t>Pascali, Luigi</t>
        </is>
      </c>
      <c r="C40" s="2" t="inlineStr">
        <is>
          <t>2017</t>
        </is>
      </c>
      <c r="D40" s="2" t="inlineStr">
        <is>
          <t>The Wind of Change: Maritime Technology, Trade, and Economic Development</t>
        </is>
      </c>
      <c r="E40" s="2" t="inlineStr">
        <is>
          <t>American Economic Review</t>
        </is>
      </c>
      <c r="F40" s="2" t="inlineStr">
        <is>
          <t>Vol. 107, No. 9, pp. 2821–2854</t>
        </is>
      </c>
      <c r="G40" s="2" t="inlineStr">
        <is>
          <t>https://doi.org/10.1257/aer.20140832</t>
        </is>
      </c>
      <c r="H40" s="2" t="inlineStr">
        <is>
          <t>Journal Article</t>
        </is>
      </c>
      <c r="I40" s="2" t="inlineStr">
        <is>
          <t>2026-03-15</t>
        </is>
      </c>
      <c r="J40" s="2" t="inlineStr">
        <is>
          <t>Economic Development Theory and Evidence – Ferrara &amp; Rodrik – Fall 2025 – Harvard University.pdf; The Political Underpinnings of Prosperity and Poverty – Fergusson &amp; Querubín &amp; Robinson – Summer 2020 – Universidad de los Andes.pdf</t>
        </is>
      </c>
    </row>
    <row r="41" ht="45" customHeight="1">
      <c r="A41" s="3" t="inlineStr">
        <is>
          <t>Conley, Timothy G. and Morgan Kelly. 2025. "The Standard Errors of Persistence." Journal of International Economics. 153.</t>
        </is>
      </c>
      <c r="B41" s="3" t="inlineStr">
        <is>
          <t>Conley, Timothy G.; Kelly, Morgan</t>
        </is>
      </c>
      <c r="C41" s="3" t="inlineStr">
        <is>
          <t>2025</t>
        </is>
      </c>
      <c r="D41" s="3" t="inlineStr">
        <is>
          <t>The Standard Errors of Persistence</t>
        </is>
      </c>
      <c r="E41" s="3" t="inlineStr">
        <is>
          <t>Journal of International Economics</t>
        </is>
      </c>
      <c r="F41" s="3" t="inlineStr">
        <is>
          <t>Vol. 153</t>
        </is>
      </c>
      <c r="G41" s="3" t="inlineStr">
        <is>
          <t>https://doi.org/10.1016/j.jinteco.2024.104027</t>
        </is>
      </c>
      <c r="H41" s="3" t="inlineStr">
        <is>
          <t>Journal Article</t>
        </is>
      </c>
      <c r="I41" s="3" t="inlineStr">
        <is>
          <t>2026-03-15</t>
        </is>
      </c>
      <c r="J41" s="3" t="inlineStr">
        <is>
          <t>Economic Development Theory and Evidence – Ferrara &amp; Rodrik – Fall 2025 – Harvard University.pdf</t>
        </is>
      </c>
    </row>
    <row r="42" ht="45" customHeight="1">
      <c r="A42" s="2" t="inlineStr">
        <is>
          <t>Court, Victor. 2019. "A reassessment of the Great Divergence debate: towards a reconciliation of apparently distinct determinants," European Review of Economic History.</t>
        </is>
      </c>
      <c r="B42" s="2" t="inlineStr">
        <is>
          <t>Court, Victor</t>
        </is>
      </c>
      <c r="C42" s="2" t="inlineStr">
        <is>
          <t>2019</t>
        </is>
      </c>
      <c r="D42" s="2" t="inlineStr">
        <is>
          <t>A reassessment of the Great Divergence debate: towards a reconciliation of apparently distinct determinants</t>
        </is>
      </c>
      <c r="E42" s="2" t="inlineStr">
        <is>
          <t>European Review of Economic History</t>
        </is>
      </c>
      <c r="F42" s="2" t="inlineStr"/>
      <c r="G42" s="2" t="inlineStr">
        <is>
          <t>https://doi.org/10.1093/ereh/hez015</t>
        </is>
      </c>
      <c r="H42" s="2" t="inlineStr">
        <is>
          <t>Journal Article</t>
        </is>
      </c>
      <c r="I42" s="2" t="inlineStr">
        <is>
          <t>2026-03-15</t>
        </is>
      </c>
      <c r="J42" s="2" t="inlineStr">
        <is>
          <t>Economic Development Theory and Evidence – Ferrara &amp; Rodrik – Fall 2025 – Harvard University.pdf</t>
        </is>
      </c>
    </row>
    <row r="43" ht="45" customHeight="1">
      <c r="A43" s="3" t="inlineStr">
        <is>
          <t>Rodrik, Dani. 2014. "The Past, Present, and Future of Economic Growth," in Franklin Allen et al., Towards a Better Global Economy: Policy Implications for Citizens Worldwide in the 21st Century, Oxford University Press, Oxford and New York.</t>
        </is>
      </c>
      <c r="B43" s="3" t="inlineStr">
        <is>
          <t>Rodrik, Dani</t>
        </is>
      </c>
      <c r="C43" s="3" t="inlineStr">
        <is>
          <t>2014</t>
        </is>
      </c>
      <c r="D43" s="3" t="inlineStr">
        <is>
          <t>The Past, Present, and Future of Economic Growth</t>
        </is>
      </c>
      <c r="E43" s="3" t="inlineStr">
        <is>
          <t>Towards a Better Global Economy: Policy Implications for Citizens Worldwide in the 21st Century</t>
        </is>
      </c>
      <c r="F43" s="3" t="inlineStr"/>
      <c r="G43" s="3" t="inlineStr">
        <is>
          <t>https://doi.org/10.2753/0577-5132570301</t>
        </is>
      </c>
      <c r="H43" s="3" t="inlineStr">
        <is>
          <t>Book Chapter</t>
        </is>
      </c>
      <c r="I43" s="3" t="inlineStr">
        <is>
          <t>2026-03-15</t>
        </is>
      </c>
      <c r="J43" s="3" t="inlineStr">
        <is>
          <t>Economic Development Theory and Evidence – Ferrara &amp; Rodrik – Fall 2025 – Harvard University.pdf</t>
        </is>
      </c>
    </row>
    <row r="44" ht="45" customHeight="1">
      <c r="A44" s="2" t="inlineStr">
        <is>
          <t>Diao, Xinshen, Margaret McMillan, and Dani Rodrik. 2019. "The Recent Growth Boom in Developing Economies: A Structural-Change Perspective," in M. Nissanke and J. Ocampo, eds., The Palgrave Handbook of Development Economics, 281-384.</t>
        </is>
      </c>
      <c r="B44" s="2" t="inlineStr">
        <is>
          <t>Diao, Xinshen; McMillan, Margaret; Rodrik, Dani</t>
        </is>
      </c>
      <c r="C44" s="2" t="inlineStr">
        <is>
          <t>2019</t>
        </is>
      </c>
      <c r="D44" s="2" t="inlineStr">
        <is>
          <t>The Recent Growth Boom in Developing Economies: A Structural-Change Perspective</t>
        </is>
      </c>
      <c r="E44" s="2" t="inlineStr">
        <is>
          <t>The Palgrave Handbook of Development Economics</t>
        </is>
      </c>
      <c r="F44" s="2" t="inlineStr">
        <is>
          <t>pp. 281-384</t>
        </is>
      </c>
      <c r="G44" s="2" t="inlineStr">
        <is>
          <t>https://doi.org/10.3386/w23132</t>
        </is>
      </c>
      <c r="H44" s="2" t="inlineStr">
        <is>
          <t>Book Chapter</t>
        </is>
      </c>
      <c r="I44" s="2" t="inlineStr">
        <is>
          <t>2026-03-15</t>
        </is>
      </c>
      <c r="J44" s="2" t="inlineStr">
        <is>
          <t>Economic Development Theory and Evidence – Ferrara &amp; Rodrik – Fall 2025 – Harvard University.pdf</t>
        </is>
      </c>
    </row>
    <row r="45" ht="45" customHeight="1">
      <c r="A45" s="3" t="inlineStr">
        <is>
          <t>Kremer, Michael, Jack Willis, and Yang You. 2022. "Converging to Convergence." NBER Macroeconomics Annual, 36: 337-412.</t>
        </is>
      </c>
      <c r="B45" s="3" t="inlineStr">
        <is>
          <t>Kremer, Michael; Willis, Jack; You, Yang</t>
        </is>
      </c>
      <c r="C45" s="3" t="inlineStr">
        <is>
          <t>2022</t>
        </is>
      </c>
      <c r="D45" s="3" t="inlineStr">
        <is>
          <t>Converging to Convergence</t>
        </is>
      </c>
      <c r="E45" s="3" t="inlineStr">
        <is>
          <t>NBER Macroeconomics Annual</t>
        </is>
      </c>
      <c r="F45" s="3" t="inlineStr">
        <is>
          <t>Vol. 36, pp. 337-412</t>
        </is>
      </c>
      <c r="G45" s="3" t="inlineStr">
        <is>
          <t>https://doi.org/10.3386/w29484</t>
        </is>
      </c>
      <c r="H45" s="3" t="inlineStr">
        <is>
          <t>Journal Article</t>
        </is>
      </c>
      <c r="I45" s="3" t="inlineStr">
        <is>
          <t>2026-03-15</t>
        </is>
      </c>
      <c r="J45" s="3" t="inlineStr">
        <is>
          <t>Economic Development Theory and Evidence – Ferrara &amp; Rodrik – Fall 2025 – Harvard University.pdf</t>
        </is>
      </c>
    </row>
    <row r="46" ht="45" customHeight="1">
      <c r="A46" s="2" t="inlineStr">
        <is>
          <t>Egger, Dennis, Johannes Haushofer, Edward Miguel, Paul Niehaus, and Michael Walker. 2022. "General Equilibrium Effects of Cash Transfers: Experimental Evidence from Kenya." Econometrica, 90 (6): 2603-2643.</t>
        </is>
      </c>
      <c r="B46" s="2" t="inlineStr">
        <is>
          <t>Egger, Dennis; Haushofer, Johannes; Miguel, Edward; Niehaus, Paul; Walker, Michael</t>
        </is>
      </c>
      <c r="C46" s="2" t="inlineStr">
        <is>
          <t>2022</t>
        </is>
      </c>
      <c r="D46" s="2" t="inlineStr">
        <is>
          <t>General Equilibrium Effects of Cash Transfers: Experimental Evidence from Kenya</t>
        </is>
      </c>
      <c r="E46" s="2" t="inlineStr">
        <is>
          <t>Econometrica</t>
        </is>
      </c>
      <c r="F46" s="2" t="inlineStr">
        <is>
          <t>Vol. 90, No. 6, pp. 2603-2643</t>
        </is>
      </c>
      <c r="G46" s="2" t="inlineStr">
        <is>
          <t>https://doi.org/10.3386/w26600</t>
        </is>
      </c>
      <c r="H46" s="2" t="inlineStr">
        <is>
          <t>Journal Article</t>
        </is>
      </c>
      <c r="I46" s="2" t="inlineStr">
        <is>
          <t>2026-03-15</t>
        </is>
      </c>
      <c r="J46" s="2" t="inlineStr">
        <is>
          <t>Economic Development Theory and Evidence – Ferrara &amp; Rodrik – Fall 2025 – Harvard University.pdf</t>
        </is>
      </c>
    </row>
    <row r="47" ht="45" customHeight="1">
      <c r="A47" s="3" t="inlineStr">
        <is>
          <t>Rodrik, Dani. 2013. "Unconditional Convergence in Manufacturing," Quarterly Journal of Economics, 128 (1): 165-204.</t>
        </is>
      </c>
      <c r="B47" s="3" t="inlineStr">
        <is>
          <t>Rodrik, Dani</t>
        </is>
      </c>
      <c r="C47" s="3" t="inlineStr">
        <is>
          <t>2013</t>
        </is>
      </c>
      <c r="D47" s="3" t="inlineStr">
        <is>
          <t>Unconditional Convergence in Manufacturing</t>
        </is>
      </c>
      <c r="E47" s="3" t="inlineStr">
        <is>
          <t>Quarterly Journal of Economics</t>
        </is>
      </c>
      <c r="F47" s="3" t="inlineStr">
        <is>
          <t>Vol. 128, No. 1, pp. 165-204</t>
        </is>
      </c>
      <c r="G47" s="3" t="inlineStr"/>
      <c r="H47" s="3" t="inlineStr">
        <is>
          <t>Journal Article</t>
        </is>
      </c>
      <c r="I47" s="3" t="inlineStr">
        <is>
          <t>2026-03-15</t>
        </is>
      </c>
      <c r="J47" s="3" t="inlineStr">
        <is>
          <t>Economic Development Theory and Evidence – Ferrara &amp; Rodrik – Fall 2025 – Harvard University.pdf</t>
        </is>
      </c>
    </row>
    <row r="48" ht="45" customHeight="1">
      <c r="A48" s="2" t="inlineStr">
        <is>
          <t>Rodrik, Dani. 2016. "Premature Deindustrialization," Journal of Economic Growth, 21: 1-33.</t>
        </is>
      </c>
      <c r="B48" s="2" t="inlineStr">
        <is>
          <t>Rodrik, Dani</t>
        </is>
      </c>
      <c r="C48" s="2" t="inlineStr">
        <is>
          <t>2016</t>
        </is>
      </c>
      <c r="D48" s="2" t="inlineStr">
        <is>
          <t>Premature Deindustrialization</t>
        </is>
      </c>
      <c r="E48" s="2" t="inlineStr">
        <is>
          <t>Journal of Economic Growth</t>
        </is>
      </c>
      <c r="F48" s="2" t="inlineStr">
        <is>
          <t>Vol. 21, pp. 1-33</t>
        </is>
      </c>
      <c r="G48" s="2" t="inlineStr">
        <is>
          <t>https://doi.org/10.3386/w20935</t>
        </is>
      </c>
      <c r="H48" s="2" t="inlineStr">
        <is>
          <t>Journal Article</t>
        </is>
      </c>
      <c r="I48" s="2" t="inlineStr">
        <is>
          <t>2026-03-15</t>
        </is>
      </c>
      <c r="J48" s="2" t="inlineStr">
        <is>
          <t>Economic Development Theory and Evidence – Ferrara &amp; Rodrik – Fall 2025 – Harvard University.pdf</t>
        </is>
      </c>
    </row>
    <row r="49" ht="45" customHeight="1">
      <c r="A49" s="3" t="inlineStr">
        <is>
          <t>Buera, F., J. Kaboski and R. Townsend. 2023. "From Micro to Macro Development," Journal of Economic Literature, 61(2), 471-503.</t>
        </is>
      </c>
      <c r="B49" s="3" t="inlineStr">
        <is>
          <t>Buera, F.; Kaboski, J.; Townsend, R.</t>
        </is>
      </c>
      <c r="C49" s="3" t="inlineStr">
        <is>
          <t>2023</t>
        </is>
      </c>
      <c r="D49" s="3" t="inlineStr">
        <is>
          <t>From Micro to Macro Development</t>
        </is>
      </c>
      <c r="E49" s="3" t="inlineStr">
        <is>
          <t>Journal of Economic Literature</t>
        </is>
      </c>
      <c r="F49" s="3" t="inlineStr">
        <is>
          <t>Vol. 61, No. 2, pp. 471-503</t>
        </is>
      </c>
      <c r="G49" s="3" t="inlineStr">
        <is>
          <t>https://doi.org/10.3386/w28423</t>
        </is>
      </c>
      <c r="H49" s="3" t="inlineStr">
        <is>
          <t>Journal Article</t>
        </is>
      </c>
      <c r="I49" s="3" t="inlineStr">
        <is>
          <t>2026-03-15</t>
        </is>
      </c>
      <c r="J49" s="3" t="inlineStr">
        <is>
          <t>Economic Development Theory and Evidence – Ferrara &amp; Rodrik – Fall 2025 – Harvard University.pdf</t>
        </is>
      </c>
    </row>
    <row r="50" ht="45" customHeight="1">
      <c r="A50" s="2" t="inlineStr">
        <is>
          <t>Bardhan, P. and C. Udry (1999), "Household Economics," ch. 2 in Development Microeconomics, Oxford University Press.</t>
        </is>
      </c>
      <c r="B50" s="2" t="inlineStr">
        <is>
          <t>Bardhan, P.; Udry, C.</t>
        </is>
      </c>
      <c r="C50" s="2" t="inlineStr">
        <is>
          <t>1999</t>
        </is>
      </c>
      <c r="D50" s="2" t="inlineStr">
        <is>
          <t>Household Economics</t>
        </is>
      </c>
      <c r="E50" s="2" t="inlineStr">
        <is>
          <t>Development Microeconomics</t>
        </is>
      </c>
      <c r="F50" s="2" t="inlineStr">
        <is>
          <t>ch. 2</t>
        </is>
      </c>
      <c r="G50" s="2" t="inlineStr">
        <is>
          <t>https://doi.org/10.1093/0198773714.003.0002</t>
        </is>
      </c>
      <c r="H50" s="2" t="inlineStr">
        <is>
          <t>Book Chapter</t>
        </is>
      </c>
      <c r="I50" s="2" t="inlineStr">
        <is>
          <t>2026-03-15</t>
        </is>
      </c>
      <c r="J50" s="2" t="inlineStr">
        <is>
          <t>Economic Development Theory and Evidence – Ferrara &amp; Rodrik – Fall 2025 – Harvard University.pdf</t>
        </is>
      </c>
    </row>
    <row r="51" ht="45" customHeight="1">
      <c r="A51" s="3" t="inlineStr">
        <is>
          <t>Duflo, E. (2003), "Grandmothers and Granddaughters: Old-Age Pensions and Intrahousehold Allocation," World Bank Economic Review, 17, 1-25.</t>
        </is>
      </c>
      <c r="B51" s="3" t="inlineStr">
        <is>
          <t>Duflo, E.</t>
        </is>
      </c>
      <c r="C51" s="3" t="inlineStr">
        <is>
          <t>2003</t>
        </is>
      </c>
      <c r="D51" s="3" t="inlineStr">
        <is>
          <t>Grandmothers and Granddaughters: Old-Age Pensions and Intrahousehold Allocation</t>
        </is>
      </c>
      <c r="E51" s="3" t="inlineStr">
        <is>
          <t>World Bank Economic Review</t>
        </is>
      </c>
      <c r="F51" s="3" t="inlineStr">
        <is>
          <t>Vol. 17, pp. 1-25</t>
        </is>
      </c>
      <c r="G51" s="3" t="inlineStr">
        <is>
          <t>https://doi.org/10.1596/17173</t>
        </is>
      </c>
      <c r="H51" s="3" t="inlineStr">
        <is>
          <t>Journal Article</t>
        </is>
      </c>
      <c r="I51" s="3" t="inlineStr">
        <is>
          <t>2026-03-15</t>
        </is>
      </c>
      <c r="J51" s="3" t="inlineStr">
        <is>
          <t>Economic Development Theory and Evidence – Ferrara &amp; Rodrik – Fall 2025 – Harvard University.pdf</t>
        </is>
      </c>
    </row>
    <row r="52" ht="45" customHeight="1">
      <c r="A52" s="2" t="inlineStr">
        <is>
          <t>Thomas, D. (1990). "Intra-household Resource Allocation: An Inferential Approach." Journal of Human Resources, 25(4), 635-764.</t>
        </is>
      </c>
      <c r="B52" s="2" t="inlineStr">
        <is>
          <t>Thomas, D.</t>
        </is>
      </c>
      <c r="C52" s="2" t="inlineStr">
        <is>
          <t>1990</t>
        </is>
      </c>
      <c r="D52" s="2" t="inlineStr">
        <is>
          <t>Intra-Household Resource Allocation: An Inferential Approach</t>
        </is>
      </c>
      <c r="E52" s="2" t="inlineStr">
        <is>
          <t>Journal of Human Resources</t>
        </is>
      </c>
      <c r="F52" s="2" t="inlineStr">
        <is>
          <t>Vol. 25, No. 4, pp. 635-664</t>
        </is>
      </c>
      <c r="G52" s="2" t="inlineStr">
        <is>
          <t>https://doi.org/10.2307/145670</t>
        </is>
      </c>
      <c r="H52" s="2" t="inlineStr">
        <is>
          <t>Journal Article</t>
        </is>
      </c>
      <c r="I52" s="2" t="inlineStr">
        <is>
          <t>2026-03-15</t>
        </is>
      </c>
      <c r="J52" s="2" t="inlineStr">
        <is>
          <t>Economic Development Theory and Evidence – Ferrara &amp; Rodrik – Fall 2025 – Harvard University.pdf</t>
        </is>
      </c>
    </row>
    <row r="53" ht="45" customHeight="1">
      <c r="A53" s="3" t="inlineStr">
        <is>
          <t>Beaman, Lori, et al. 2012. "Female Leadership Raises Aspirations and Educational Attainment for Girls: A Policy Experiment in India." Science, 335 (6068): 582-586.</t>
        </is>
      </c>
      <c r="B53" s="3" t="inlineStr">
        <is>
          <t>Beaman, Lori</t>
        </is>
      </c>
      <c r="C53" s="3" t="inlineStr">
        <is>
          <t>2012</t>
        </is>
      </c>
      <c r="D53" s="3" t="inlineStr">
        <is>
          <t>Female Leadership Raises Aspirations and Educational Attainment for Girls: A Policy Experiment in India</t>
        </is>
      </c>
      <c r="E53" s="3" t="inlineStr">
        <is>
          <t>Science</t>
        </is>
      </c>
      <c r="F53" s="3" t="inlineStr">
        <is>
          <t>Vol. 335, No. 6068, pp. 582-586</t>
        </is>
      </c>
      <c r="G53" s="3" t="inlineStr">
        <is>
          <t>https://doi.org/10.1126/science.1212382</t>
        </is>
      </c>
      <c r="H53" s="3" t="inlineStr">
        <is>
          <t>Journal Article</t>
        </is>
      </c>
      <c r="I53" s="3" t="inlineStr">
        <is>
          <t>2026-03-15</t>
        </is>
      </c>
      <c r="J53" s="3" t="inlineStr">
        <is>
          <t>Economic Development Theory and Evidence – Ferrara &amp; Rodrik – Fall 2025 – Harvard University.pdf</t>
        </is>
      </c>
    </row>
    <row r="54" ht="45" customHeight="1">
      <c r="A54" s="2" t="inlineStr">
        <is>
          <t>Duflo, Esther. 2001. "Schooling and Labor Market Consequences of School Construction in Indonesia: Evidence from an Unusual Policy Experiment." American Economic Review, 91 (4): 795-813.</t>
        </is>
      </c>
      <c r="B54" s="2" t="inlineStr">
        <is>
          <t>Duflo, Esther</t>
        </is>
      </c>
      <c r="C54" s="2" t="inlineStr">
        <is>
          <t>2001</t>
        </is>
      </c>
      <c r="D54" s="2" t="inlineStr">
        <is>
          <t>Schooling and Labor Market Consequences of School Construction in Indonesia: Evidence from an Unusual Policy Experiment</t>
        </is>
      </c>
      <c r="E54" s="2" t="inlineStr">
        <is>
          <t>American Economic Review</t>
        </is>
      </c>
      <c r="F54" s="2" t="inlineStr">
        <is>
          <t>Vol. 91, No. 4, pp. 795-813</t>
        </is>
      </c>
      <c r="G54" s="2" t="inlineStr">
        <is>
          <t>https://doi.org/10.3386/w7860</t>
        </is>
      </c>
      <c r="H54" s="2" t="inlineStr">
        <is>
          <t>Journal Article</t>
        </is>
      </c>
      <c r="I54" s="2" t="inlineStr">
        <is>
          <t>2026-03-15</t>
        </is>
      </c>
      <c r="J54" s="2" t="inlineStr">
        <is>
          <t>Economic Development Theory and Evidence – Ferrara &amp; Rodrik – Fall 2025 – Harvard University.pdf</t>
        </is>
      </c>
    </row>
    <row r="55" ht="45" customHeight="1">
      <c r="A55" s="3" t="inlineStr">
        <is>
          <t>Jensen, Robert. 2010. "The (Perceived) Returns to Education and the Demand for Schooling," The Quarterly Journal of Economics, 125 (2): 515-548.</t>
        </is>
      </c>
      <c r="B55" s="3" t="inlineStr">
        <is>
          <t>Jensen, Robert</t>
        </is>
      </c>
      <c r="C55" s="3" t="inlineStr">
        <is>
          <t>2010</t>
        </is>
      </c>
      <c r="D55" s="3" t="inlineStr">
        <is>
          <t>The (Perceived) Returns to Education and the Demand for Schooling</t>
        </is>
      </c>
      <c r="E55" s="3" t="inlineStr">
        <is>
          <t>The Quarterly Journal of Economics</t>
        </is>
      </c>
      <c r="F55" s="3" t="inlineStr">
        <is>
          <t>Vol. 125, No. 2, pp. 515-548</t>
        </is>
      </c>
      <c r="G55" s="3" t="inlineStr">
        <is>
          <t>https://doi.org/10.1162/qjec.2010.125.2.515</t>
        </is>
      </c>
      <c r="H55" s="3" t="inlineStr">
        <is>
          <t>Journal Article</t>
        </is>
      </c>
      <c r="I55" s="3" t="inlineStr">
        <is>
          <t>2026-03-15</t>
        </is>
      </c>
      <c r="J55" s="3" t="inlineStr">
        <is>
          <t>Economic Development Theory and Evidence – Ferrara &amp; Rodrik – Fall 2025 – Harvard University.pdf</t>
        </is>
      </c>
    </row>
    <row r="56" ht="45" customHeight="1">
      <c r="A56" s="2" t="inlineStr">
        <is>
          <t>Ashraf, N. N. Bau, C. Low and K. McGinn (2020), "Negotiating a Better Future: How Interpersonal Skills Facilitate Intergenerational Investment," Quarterly Journal of Economics, 1095-1151.</t>
        </is>
      </c>
      <c r="B56" s="2" t="inlineStr">
        <is>
          <t>Ashraf, N.; Bau, N.; Low, C.; McGinn, K.</t>
        </is>
      </c>
      <c r="C56" s="2" t="inlineStr">
        <is>
          <t>2020</t>
        </is>
      </c>
      <c r="D56" s="2" t="inlineStr">
        <is>
          <t>Negotiating a Better Future: How Interpersonal Skills Facilitate Intergenerational Investment</t>
        </is>
      </c>
      <c r="E56" s="2" t="inlineStr">
        <is>
          <t>Quarterly Journal of Economics</t>
        </is>
      </c>
      <c r="F56" s="2" t="inlineStr">
        <is>
          <t>pp. 1095-1151</t>
        </is>
      </c>
      <c r="G56" s="2" t="inlineStr">
        <is>
          <t>https://doi.org/10.48152/ssrp-2927-1863</t>
        </is>
      </c>
      <c r="H56" s="2" t="inlineStr">
        <is>
          <t>Journal Article</t>
        </is>
      </c>
      <c r="I56" s="2" t="inlineStr">
        <is>
          <t>2026-03-15</t>
        </is>
      </c>
      <c r="J56" s="2" t="inlineStr">
        <is>
          <t>Economic Development Theory and Evidence – Ferrara &amp; Rodrik – Fall 2025 – Harvard University.pdf</t>
        </is>
      </c>
    </row>
    <row r="57" ht="45" customHeight="1">
      <c r="A57" s="3" t="inlineStr">
        <is>
          <t>Dizon-Ross, Rebecca. 2019. "Parents' Beliefs about their Children's Academic Ability: Implications for Educational Investments." American Economic Review, 109 (8): 2728-65.</t>
        </is>
      </c>
      <c r="B57" s="3" t="inlineStr">
        <is>
          <t>Dizon-Ross, Rebecca</t>
        </is>
      </c>
      <c r="C57" s="3" t="inlineStr">
        <is>
          <t>2019</t>
        </is>
      </c>
      <c r="D57" s="3" t="inlineStr">
        <is>
          <t>Parents' Beliefs about Their Children's Academic Ability: Implications for Educational Investments</t>
        </is>
      </c>
      <c r="E57" s="3" t="inlineStr">
        <is>
          <t>American Economic Review</t>
        </is>
      </c>
      <c r="F57" s="3" t="inlineStr">
        <is>
          <t>Vol. 109, No. 8, pp. 2728-2765</t>
        </is>
      </c>
      <c r="G57" s="3" t="inlineStr">
        <is>
          <t>https://doi.org/10.3386/w24610</t>
        </is>
      </c>
      <c r="H57" s="3" t="inlineStr">
        <is>
          <t>Journal Article</t>
        </is>
      </c>
      <c r="I57" s="3" t="inlineStr">
        <is>
          <t>2026-03-15</t>
        </is>
      </c>
      <c r="J57" s="3" t="inlineStr">
        <is>
          <t>Economic Development Theory and Evidence – Ferrara &amp; Rodrik – Fall 2025 – Harvard University.pdf</t>
        </is>
      </c>
    </row>
    <row r="58" ht="45" customHeight="1">
      <c r="A58" s="2" t="inlineStr">
        <is>
          <t>Field, Erica, and Attila Ambrus. 2008. "Early Marriage, Age of Menarche, and Female Schooling Attainment in Bangladesh." Journal of Political Economy, 116 (5): 881-930.</t>
        </is>
      </c>
      <c r="B58" s="2" t="inlineStr">
        <is>
          <t>Field, Erica; Ambrus, Attila</t>
        </is>
      </c>
      <c r="C58" s="2" t="inlineStr">
        <is>
          <t>2008</t>
        </is>
      </c>
      <c r="D58" s="2" t="inlineStr">
        <is>
          <t>Early Marriage, Age of Menarche, and Female Schooling Attainment in Bangladesh</t>
        </is>
      </c>
      <c r="E58" s="2" t="inlineStr">
        <is>
          <t>Journal of Political Economy</t>
        </is>
      </c>
      <c r="F58" s="2" t="inlineStr">
        <is>
          <t>Vol. 116, No. 5, pp. 881-930</t>
        </is>
      </c>
      <c r="G58" s="2" t="inlineStr">
        <is>
          <t>https://doi.org/10.1086/593333</t>
        </is>
      </c>
      <c r="H58" s="2" t="inlineStr">
        <is>
          <t>Journal Article</t>
        </is>
      </c>
      <c r="I58" s="2" t="inlineStr">
        <is>
          <t>2026-03-15</t>
        </is>
      </c>
      <c r="J58" s="2" t="inlineStr">
        <is>
          <t>Economic Development Theory and Evidence – Ferrara &amp; Rodrik – Fall 2025 – Harvard University.pdf</t>
        </is>
      </c>
    </row>
    <row r="59" ht="45" customHeight="1">
      <c r="A59" s="3" t="inlineStr">
        <is>
          <t>Kremer, Michael, Conner Brannen, and Rachel Glennerster. 2013. "The Challenge of Education and Learning in the Developing World." Science, 340 (6130): 297-300.</t>
        </is>
      </c>
      <c r="B59" s="3" t="inlineStr">
        <is>
          <t>Kremer, Michael; Brannen, Conner; Glennerster, Rachel</t>
        </is>
      </c>
      <c r="C59" s="3" t="inlineStr">
        <is>
          <t>2013</t>
        </is>
      </c>
      <c r="D59" s="3" t="inlineStr">
        <is>
          <t>The Challenge of Education and Learning in the Developing World</t>
        </is>
      </c>
      <c r="E59" s="3" t="inlineStr">
        <is>
          <t>Science</t>
        </is>
      </c>
      <c r="F59" s="3" t="inlineStr">
        <is>
          <t>Vol. 340, No. 6130, pp. 297-300</t>
        </is>
      </c>
      <c r="G59" s="3" t="inlineStr">
        <is>
          <t>https://doi.org/10.1126/science.1235350</t>
        </is>
      </c>
      <c r="H59" s="3" t="inlineStr">
        <is>
          <t>Journal Article</t>
        </is>
      </c>
      <c r="I59" s="3" t="inlineStr">
        <is>
          <t>2026-03-15</t>
        </is>
      </c>
      <c r="J59" s="3" t="inlineStr">
        <is>
          <t>Economic Development Theory and Evidence – Ferrara &amp; Rodrik – Fall 2025 – Harvard University.pdf</t>
        </is>
      </c>
    </row>
    <row r="60" ht="45" customHeight="1">
      <c r="A60" s="2" t="inlineStr">
        <is>
          <t>Oster, Emily, and Bryce Millett Steinberg. 2013. "Do IT Service Centers Promote School Enrollment? Evidence from India." Journal of Development Economics, 104: 123-135.</t>
        </is>
      </c>
      <c r="B60" s="2" t="inlineStr">
        <is>
          <t>Oster, Emily; Steinberg, Bryce Millett</t>
        </is>
      </c>
      <c r="C60" s="2" t="inlineStr">
        <is>
          <t>2013</t>
        </is>
      </c>
      <c r="D60" s="2" t="inlineStr">
        <is>
          <t>Do IT Service Centers Promote School Enrollment? Evidence from India</t>
        </is>
      </c>
      <c r="E60" s="2" t="inlineStr">
        <is>
          <t>Journal of Development Economics</t>
        </is>
      </c>
      <c r="F60" s="2" t="inlineStr">
        <is>
          <t>Vol. 104, pp. 123-135</t>
        </is>
      </c>
      <c r="G60" s="2" t="inlineStr">
        <is>
          <t>https://doi.org/10.3386/w15922</t>
        </is>
      </c>
      <c r="H60" s="2" t="inlineStr">
        <is>
          <t>Journal Article</t>
        </is>
      </c>
      <c r="I60" s="2" t="inlineStr">
        <is>
          <t>2026-03-15</t>
        </is>
      </c>
      <c r="J60" s="2" t="inlineStr">
        <is>
          <t>Economic Development Theory and Evidence – Ferrara &amp; Rodrik – Fall 2025 – Harvard University.pdf</t>
        </is>
      </c>
    </row>
    <row r="61" ht="45" customHeight="1">
      <c r="A61" s="3" t="inlineStr">
        <is>
          <t>Riley, Emma. 2024. "Role models in Movies: The Impact of Queen of Katwe on Students' Educational Attainment." The Review of Economics and Statistics, 106 (2): 334-351.</t>
        </is>
      </c>
      <c r="B61" s="3" t="inlineStr">
        <is>
          <t>Riley, Emma</t>
        </is>
      </c>
      <c r="C61" s="3" t="inlineStr">
        <is>
          <t>2024</t>
        </is>
      </c>
      <c r="D61" s="3" t="inlineStr">
        <is>
          <t>Role Models in Movies: The Impact of Queen of Katwe on Students' Educational Attainment</t>
        </is>
      </c>
      <c r="E61" s="3" t="inlineStr">
        <is>
          <t>The Review of Economics and Statistics</t>
        </is>
      </c>
      <c r="F61" s="3" t="inlineStr">
        <is>
          <t>Vol. 106, No. 2, pp. 334-351</t>
        </is>
      </c>
      <c r="G61" s="3" t="inlineStr">
        <is>
          <t>https://doi.org/10.1162/rest_a_01153</t>
        </is>
      </c>
      <c r="H61" s="3" t="inlineStr">
        <is>
          <t>Journal Article</t>
        </is>
      </c>
      <c r="I61" s="3" t="inlineStr">
        <is>
          <t>2026-03-15</t>
        </is>
      </c>
      <c r="J61" s="3" t="inlineStr">
        <is>
          <t>Economic Development Theory and Evidence – Ferrara &amp; Rodrik – Fall 2025 – Harvard University.pdf</t>
        </is>
      </c>
    </row>
    <row r="62" ht="45" customHeight="1">
      <c r="A62" s="2" t="inlineStr">
        <is>
          <t>La Ferrara, Eliana, Alberto Chong, and Suzanne Duryea. 2012. "Soap Operas and Fertility: Evidence from Brazil." American Economic Journal: Applied Economics, 4(4): 1-31.</t>
        </is>
      </c>
      <c r="B62" s="2" t="inlineStr">
        <is>
          <t>La Ferrara, Eliana; Chong, Alberto; Duryea, Suzanne</t>
        </is>
      </c>
      <c r="C62" s="2" t="inlineStr">
        <is>
          <t>2012</t>
        </is>
      </c>
      <c r="D62" s="2" t="inlineStr">
        <is>
          <t>Soap Operas and Fertility: Evidence from Brazil</t>
        </is>
      </c>
      <c r="E62" s="2" t="inlineStr">
        <is>
          <t>American Economic Journal: Applied Economics</t>
        </is>
      </c>
      <c r="F62" s="2" t="inlineStr">
        <is>
          <t>Vol. 4, No. 4, pp. 1-31</t>
        </is>
      </c>
      <c r="G62" s="2" t="inlineStr">
        <is>
          <t>https://doi.org/10.18235/0010891</t>
        </is>
      </c>
      <c r="H62" s="2" t="inlineStr">
        <is>
          <t>Journal Article</t>
        </is>
      </c>
      <c r="I62" s="2" t="inlineStr">
        <is>
          <t>2026-03-15</t>
        </is>
      </c>
      <c r="J62" s="2" t="inlineStr">
        <is>
          <t>Economic Development Theory and Evidence – Ferrara &amp; Rodrik – Fall 2025 – Harvard University.pdf; The Political Economy of Development – Blattman &amp; Montero – Spring 2023 – University of Chicago.pdf</t>
        </is>
      </c>
    </row>
    <row r="63" ht="45" customHeight="1">
      <c r="A63" s="3" t="inlineStr">
        <is>
          <t>Corno, L., N. Hildebrandt and A. Voena (2020), "Age of Marriage, Weather Shocks, and the Direction of Marriage Payments," Econometrica, 879-915.</t>
        </is>
      </c>
      <c r="B63" s="3" t="inlineStr">
        <is>
          <t>Corno, L.; Hildebrandt, N.; Voena, A.</t>
        </is>
      </c>
      <c r="C63" s="3" t="inlineStr">
        <is>
          <t>2020</t>
        </is>
      </c>
      <c r="D63" s="3" t="inlineStr">
        <is>
          <t>Age of Marriage, Weather Shocks, and the Direction of Marriage Payments</t>
        </is>
      </c>
      <c r="E63" s="3" t="inlineStr">
        <is>
          <t>Econometrica</t>
        </is>
      </c>
      <c r="F63" s="3" t="inlineStr">
        <is>
          <t>pp. 879-915</t>
        </is>
      </c>
      <c r="G63" s="3" t="inlineStr">
        <is>
          <t>https://doi.org/10.3386/w23604</t>
        </is>
      </c>
      <c r="H63" s="3" t="inlineStr">
        <is>
          <t>Journal Article</t>
        </is>
      </c>
      <c r="I63" s="3" t="inlineStr">
        <is>
          <t>2026-03-15</t>
        </is>
      </c>
      <c r="J63" s="3" t="inlineStr">
        <is>
          <t>Economic Development Theory and Evidence – Ferrara &amp; Rodrik – Fall 2025 – Harvard University.pdf</t>
        </is>
      </c>
    </row>
    <row r="64" ht="45" customHeight="1">
      <c r="A64" s="2" t="inlineStr">
        <is>
          <t>Bau, N., D. Henning, C. Low, and B. Steinberg (2024), "Family Planning, Now and Later: Infertility Fears and Contraceptive Take-Up", NBER Working Paper 32735.</t>
        </is>
      </c>
      <c r="B64" s="2" t="inlineStr">
        <is>
          <t>Bau, N.; Henning, D.; Low, C.; Steinberg, B.</t>
        </is>
      </c>
      <c r="C64" s="2" t="inlineStr">
        <is>
          <t>2024</t>
        </is>
      </c>
      <c r="D64" s="2" t="inlineStr">
        <is>
          <t>Family Planning, Now and Later: Infertility Fears and Contraceptive Take-Up</t>
        </is>
      </c>
      <c r="E64" s="2" t="inlineStr">
        <is>
          <t>NBER Working Paper 32735</t>
        </is>
      </c>
      <c r="F64" s="2" t="inlineStr"/>
      <c r="G64" s="2" t="inlineStr">
        <is>
          <t>https://doi.org/10.3386/w32735</t>
        </is>
      </c>
      <c r="H64" s="2" t="inlineStr">
        <is>
          <t>Working Paper</t>
        </is>
      </c>
      <c r="I64" s="2" t="inlineStr">
        <is>
          <t>2026-03-15</t>
        </is>
      </c>
      <c r="J64" s="2" t="inlineStr">
        <is>
          <t>Economic Development Theory and Evidence – Ferrara &amp; Rodrik – Fall 2025 – Harvard University.pdf</t>
        </is>
      </c>
    </row>
    <row r="65" ht="45" customHeight="1">
      <c r="A65" s="3" t="inlineStr">
        <is>
          <t>Buchmann, N., E. Field, R. Glennerster, S. Nazneen, X. Wang. 2023. "A Signal to End Child Marriage: Theory and Experimental Evidence from Bangladesh," American Economic Review, 113 (10): 2645-2688.</t>
        </is>
      </c>
      <c r="B65" s="3" t="inlineStr">
        <is>
          <t>Buchmann, N.; Field, E.; Glennerster, R.; Nazneen, S.; Wang, X.</t>
        </is>
      </c>
      <c r="C65" s="3" t="inlineStr">
        <is>
          <t>2023</t>
        </is>
      </c>
      <c r="D65" s="3" t="inlineStr">
        <is>
          <t>A Signal to End Child Marriage: Theory and Experimental Evidence from Bangladesh</t>
        </is>
      </c>
      <c r="E65" s="3" t="inlineStr">
        <is>
          <t>American Economic Review</t>
        </is>
      </c>
      <c r="F65" s="3" t="inlineStr">
        <is>
          <t>Vol. 113, No. 10, pp. 2645-2688</t>
        </is>
      </c>
      <c r="G65" s="3" t="inlineStr">
        <is>
          <t>https://doi.org/10.3386/w29052</t>
        </is>
      </c>
      <c r="H65" s="3" t="inlineStr">
        <is>
          <t>Journal Article</t>
        </is>
      </c>
      <c r="I65" s="3" t="inlineStr">
        <is>
          <t>2026-03-15</t>
        </is>
      </c>
      <c r="J65" s="3" t="inlineStr">
        <is>
          <t>Economic Development Theory and Evidence – Ferrara &amp; Rodrik – Fall 2025 – Harvard University.pdf</t>
        </is>
      </c>
    </row>
    <row r="66" ht="45" customHeight="1">
      <c r="A66" s="2" t="inlineStr">
        <is>
          <t>Miguel, Edward, and Michael Kremer. 2004. "Worms: Identifying Impacts on Education and Health in the Presence of Treatment Externalities." Econometrica, 72 (1): 159-217.</t>
        </is>
      </c>
      <c r="B66" s="2" t="inlineStr">
        <is>
          <t>Miguel, Edward; Kremer, Michael</t>
        </is>
      </c>
      <c r="C66" s="2" t="inlineStr">
        <is>
          <t>2004</t>
        </is>
      </c>
      <c r="D66" s="2" t="inlineStr">
        <is>
          <t>Worms: Identifying Impacts on Education and Health in the Presence of Treatment Externalities</t>
        </is>
      </c>
      <c r="E66" s="2" t="inlineStr">
        <is>
          <t>Econometrica</t>
        </is>
      </c>
      <c r="F66" s="2" t="inlineStr">
        <is>
          <t>Vol. 72, No. 1, pp. 159-217</t>
        </is>
      </c>
      <c r="G66" s="2" t="inlineStr">
        <is>
          <t>https://doi.org/10.1257/rct.1081-1.0</t>
        </is>
      </c>
      <c r="H66" s="2" t="inlineStr">
        <is>
          <t>Journal Article</t>
        </is>
      </c>
      <c r="I66" s="2" t="inlineStr">
        <is>
          <t>2026-03-15</t>
        </is>
      </c>
      <c r="J66" s="2" t="inlineStr">
        <is>
          <t>Economic Development Theory and Evidence – Ferrara &amp; Rodrik – Fall 2025 – Harvard University.pdf</t>
        </is>
      </c>
    </row>
    <row r="67" ht="45" customHeight="1">
      <c r="A67" s="3" t="inlineStr">
        <is>
          <t>Dupas, P. (2014), "Short-Run Subsidies and Long-Run Adoption of New Health Products: Evidence from a Field Experiment," Econometrica, 82(1), 197-28. Sections 1, 2, 3 only.</t>
        </is>
      </c>
      <c r="B67" s="3" t="inlineStr">
        <is>
          <t>Dupas, P.</t>
        </is>
      </c>
      <c r="C67" s="3" t="inlineStr">
        <is>
          <t>2014</t>
        </is>
      </c>
      <c r="D67" s="3" t="inlineStr">
        <is>
          <t>Short-Run Subsidies and Long-Run Adoption of New Health Products: Evidence from a Field Experiment</t>
        </is>
      </c>
      <c r="E67" s="3" t="inlineStr">
        <is>
          <t>Econometrica</t>
        </is>
      </c>
      <c r="F67" s="3" t="inlineStr">
        <is>
          <t>Vol. 82, No. 1, pp. 197-228</t>
        </is>
      </c>
      <c r="G67" s="3" t="inlineStr">
        <is>
          <t>https://doi.org/10.3386/w16298</t>
        </is>
      </c>
      <c r="H67" s="3" t="inlineStr">
        <is>
          <t>Journal Article</t>
        </is>
      </c>
      <c r="I67" s="3" t="inlineStr">
        <is>
          <t>2026-03-15</t>
        </is>
      </c>
      <c r="J67" s="3" t="inlineStr">
        <is>
          <t>Economic Development Theory and Evidence – Ferrara &amp; Rodrik – Fall 2025 – Harvard University.pdf</t>
        </is>
      </c>
    </row>
    <row r="68" ht="45" customHeight="1">
      <c r="A68" s="2" t="inlineStr">
        <is>
          <t>Kremer, Michael, and Rachel Glennerster. 2011. "Improving Health in Developing Countries: Evidence from Randomized Evaluations," in Handbook of Health Economics, 2, Elsevier, ch. 4, pp. 201-315.</t>
        </is>
      </c>
      <c r="B68" s="2" t="inlineStr">
        <is>
          <t>Kremer, Michael; Glennerster, Rachel</t>
        </is>
      </c>
      <c r="C68" s="2" t="inlineStr">
        <is>
          <t>2011</t>
        </is>
      </c>
      <c r="D68" s="2" t="inlineStr">
        <is>
          <t>Improving Health in Developing Countries: Evidence from Randomized Evaluations</t>
        </is>
      </c>
      <c r="E68" s="2" t="inlineStr">
        <is>
          <t>Handbook of Health Economics</t>
        </is>
      </c>
      <c r="F68" s="2" t="inlineStr">
        <is>
          <t>Vol. 2, ch. 4, pp. 201-315</t>
        </is>
      </c>
      <c r="G68" s="2" t="inlineStr"/>
      <c r="H68" s="2" t="inlineStr">
        <is>
          <t>Book Chapter</t>
        </is>
      </c>
      <c r="I68" s="2" t="inlineStr">
        <is>
          <t>2026-03-15</t>
        </is>
      </c>
      <c r="J68" s="2" t="inlineStr">
        <is>
          <t>Economic Development Theory and Evidence – Ferrara &amp; Rodrik – Fall 2025 – Harvard University.pdf</t>
        </is>
      </c>
    </row>
    <row r="69" ht="45" customHeight="1">
      <c r="A69" s="3" t="inlineStr">
        <is>
          <t>De Mel, Suresh, David McKenzie, and Christopher Woodruff. 2008. "Returns to Capital in Microenterprises: Evidence from a Field Experiment." The Quarterly Journal of Economics, 123 (4): 1329-1372.</t>
        </is>
      </c>
      <c r="B69" s="3" t="inlineStr">
        <is>
          <t>De Mel, Suresh; McKenzie, David; Woodruff, Christopher</t>
        </is>
      </c>
      <c r="C69" s="3" t="inlineStr">
        <is>
          <t>2008</t>
        </is>
      </c>
      <c r="D69" s="3" t="inlineStr">
        <is>
          <t>Returns to Capital in Microenterprises: Evidence from a Field Experiment</t>
        </is>
      </c>
      <c r="E69" s="3" t="inlineStr">
        <is>
          <t>The Quarterly Journal of Economics</t>
        </is>
      </c>
      <c r="F69" s="3" t="inlineStr">
        <is>
          <t>Vol. 123, No. 4, pp. 1329-1372</t>
        </is>
      </c>
      <c r="G69" s="3" t="inlineStr">
        <is>
          <t>https://doi.org/10.1596/1813-9450-4230</t>
        </is>
      </c>
      <c r="H69" s="3" t="inlineStr">
        <is>
          <t>Journal Article</t>
        </is>
      </c>
      <c r="I69" s="3" t="inlineStr">
        <is>
          <t>2026-03-15</t>
        </is>
      </c>
      <c r="J69" s="3" t="inlineStr">
        <is>
          <t>Economic Development Theory and Evidence – Ferrara &amp; Rodrik – Fall 2025 – Harvard University.pdf</t>
        </is>
      </c>
    </row>
    <row r="70" ht="45" customHeight="1">
      <c r="A70" s="2" t="inlineStr">
        <is>
          <t>Karlan, Dean, and Jonathan Morduch. 2010. "Access to Finance." Handbook of Development Economics, 5, Elsevier, pp. 4703-4784.</t>
        </is>
      </c>
      <c r="B70" s="2" t="inlineStr">
        <is>
          <t>Karlan, Dean; Morduch, Jonathan</t>
        </is>
      </c>
      <c r="C70" s="2" t="inlineStr">
        <is>
          <t>2010</t>
        </is>
      </c>
      <c r="D70" s="2" t="inlineStr">
        <is>
          <t>Access to Finance</t>
        </is>
      </c>
      <c r="E70" s="2" t="inlineStr">
        <is>
          <t>Handbook of Development Economics</t>
        </is>
      </c>
      <c r="F70" s="2" t="inlineStr">
        <is>
          <t>Vol. 5, pp. 4703-4784</t>
        </is>
      </c>
      <c r="G70" s="2" t="inlineStr">
        <is>
          <t>https://doi.org/10.1016/b978-0-444-52944-2.00009-4</t>
        </is>
      </c>
      <c r="H70" s="2" t="inlineStr">
        <is>
          <t>Book Chapter</t>
        </is>
      </c>
      <c r="I70" s="2" t="inlineStr">
        <is>
          <t>2026-03-15</t>
        </is>
      </c>
      <c r="J70" s="2" t="inlineStr">
        <is>
          <t>Economic Development Theory and Evidence – Ferrara &amp; Rodrik – Fall 2025 – Harvard University.pdf</t>
        </is>
      </c>
    </row>
    <row r="71" ht="45" customHeight="1">
      <c r="A71" s="3" t="inlineStr">
        <is>
          <t>Ghatak, Maitreesh. 1999. "Group Lending, Local Information and Peer Selection." Journal of Development Economics, 60 (1): 27-50.</t>
        </is>
      </c>
      <c r="B71" s="3" t="inlineStr">
        <is>
          <t>Ghatak, Maitreesh</t>
        </is>
      </c>
      <c r="C71" s="3" t="inlineStr">
        <is>
          <t>1999</t>
        </is>
      </c>
      <c r="D71" s="3" t="inlineStr">
        <is>
          <t>Group Lending, Local Information and Peer Selection</t>
        </is>
      </c>
      <c r="E71" s="3" t="inlineStr">
        <is>
          <t>Journal of Development Economics</t>
        </is>
      </c>
      <c r="F71" s="3" t="inlineStr">
        <is>
          <t>Vol. 60, No. 1, pp. 27-50</t>
        </is>
      </c>
      <c r="G71" s="3" t="inlineStr">
        <is>
          <t>https://doi.org/10.1016/s0304-3878(99)00035-8</t>
        </is>
      </c>
      <c r="H71" s="3" t="inlineStr">
        <is>
          <t>Journal Article</t>
        </is>
      </c>
      <c r="I71" s="3" t="inlineStr">
        <is>
          <t>2026-03-15</t>
        </is>
      </c>
      <c r="J71" s="3" t="inlineStr">
        <is>
          <t>Economic Development Theory and Evidence – Ferrara &amp; Rodrik – Fall 2025 – Harvard University.pdf</t>
        </is>
      </c>
    </row>
    <row r="72" ht="45" customHeight="1">
      <c r="A72" s="2" t="inlineStr">
        <is>
          <t>J-PAL. 2015. "Where Credit is Due," Policy Bulletin.</t>
        </is>
      </c>
      <c r="B72" s="2" t="inlineStr">
        <is>
          <t>J-PAL</t>
        </is>
      </c>
      <c r="C72" s="2" t="inlineStr">
        <is>
          <t>2015</t>
        </is>
      </c>
      <c r="D72" s="2" t="inlineStr">
        <is>
          <t>Where Credit Is Due</t>
        </is>
      </c>
      <c r="E72" s="2" t="inlineStr">
        <is>
          <t>J-PAL Policy Bulletin</t>
        </is>
      </c>
      <c r="F72" s="2" t="inlineStr"/>
      <c r="G72" s="2" t="inlineStr">
        <is>
          <t>https://doi.org/10.3362/9781780443843.000</t>
        </is>
      </c>
      <c r="H72" s="2" t="inlineStr">
        <is>
          <t>Report</t>
        </is>
      </c>
      <c r="I72" s="2" t="inlineStr">
        <is>
          <t>2026-03-15</t>
        </is>
      </c>
      <c r="J72" s="2" t="inlineStr">
        <is>
          <t>Economic Development Theory and Evidence – Ferrara &amp; Rodrik – Fall 2025 – Harvard University.pdf</t>
        </is>
      </c>
    </row>
    <row r="73" ht="45" customHeight="1">
      <c r="A73" s="3" t="inlineStr">
        <is>
          <t>Banerjee, Abhijit, et al. 2015. "The Miracle of Microfinance? Evidence from a Randomized Evaluation." American Economic Journal: Applied Economics, 7 (1): 22-53.</t>
        </is>
      </c>
      <c r="B73" s="3" t="inlineStr">
        <is>
          <t>Banerjee, Abhijit</t>
        </is>
      </c>
      <c r="C73" s="3" t="inlineStr">
        <is>
          <t>2015</t>
        </is>
      </c>
      <c r="D73" s="3" t="inlineStr">
        <is>
          <t>The Miracle of Microfinance? Evidence from a Randomized Evaluation</t>
        </is>
      </c>
      <c r="E73" s="3" t="inlineStr">
        <is>
          <t>American Economic Journal: Applied Economics</t>
        </is>
      </c>
      <c r="F73" s="3" t="inlineStr">
        <is>
          <t>Vol. 7, No. 1, pp. 22-53</t>
        </is>
      </c>
      <c r="G73" s="3" t="inlineStr">
        <is>
          <t>https://doi.org/10.3386/w18950</t>
        </is>
      </c>
      <c r="H73" s="3" t="inlineStr">
        <is>
          <t>Journal Article</t>
        </is>
      </c>
      <c r="I73" s="3" t="inlineStr">
        <is>
          <t>2026-03-15</t>
        </is>
      </c>
      <c r="J73" s="3" t="inlineStr">
        <is>
          <t>Economic Development Theory and Evidence – Ferrara &amp; Rodrik – Fall 2025 – Harvard University.pdf</t>
        </is>
      </c>
    </row>
    <row r="74" ht="45" customHeight="1">
      <c r="A74" s="2" t="inlineStr">
        <is>
          <t>Feigenberg, Benjamin, Erica Field, and Rohini Pande. 2013. "The Economic Returns to Social Interaction: Experimental Evidence from Microfinance." Review of Economic Studies, 80 (4): 1459-1483.</t>
        </is>
      </c>
      <c r="B74" s="2" t="inlineStr">
        <is>
          <t>Feigenberg, Benjamin; Field, Erica; Pande, Rohini</t>
        </is>
      </c>
      <c r="C74" s="2" t="inlineStr">
        <is>
          <t>2013</t>
        </is>
      </c>
      <c r="D74" s="2" t="inlineStr">
        <is>
          <t>The Economic Returns to Social Interaction: Experimental Evidence from Microfinance</t>
        </is>
      </c>
      <c r="E74" s="2" t="inlineStr">
        <is>
          <t>Review of Economic Studies</t>
        </is>
      </c>
      <c r="F74" s="2" t="inlineStr">
        <is>
          <t>Vol. 80, No. 4, pp. 1459-1483</t>
        </is>
      </c>
      <c r="G74" s="2" t="inlineStr">
        <is>
          <t>https://doi.org/10.1093/restud/rdt016</t>
        </is>
      </c>
      <c r="H74" s="2" t="inlineStr">
        <is>
          <t>Journal Article</t>
        </is>
      </c>
      <c r="I74" s="2" t="inlineStr">
        <is>
          <t>2026-03-15</t>
        </is>
      </c>
      <c r="J74" s="2" t="inlineStr">
        <is>
          <t>Economic Development Theory and Evidence – Ferrara &amp; Rodrik – Fall 2025 – Harvard University.pdf</t>
        </is>
      </c>
    </row>
    <row r="75" ht="45" customHeight="1">
      <c r="A75" s="3" t="inlineStr">
        <is>
          <t>Karlan, Dean, and Jonathan Zinman. 2009. "Observing Unobservables: Identifying Information Asymmetries with a Consumer Credit Field Experiment." Econometrica, 77 (6): 1993-2008.</t>
        </is>
      </c>
      <c r="B75" s="3" t="inlineStr">
        <is>
          <t>Karlan, Dean; Zinman, Jonathan</t>
        </is>
      </c>
      <c r="C75" s="3" t="inlineStr">
        <is>
          <t>2009</t>
        </is>
      </c>
      <c r="D75" s="3" t="inlineStr">
        <is>
          <t>Observing Unobservables: Identifying Information Asymmetries with a Consumer Credit Field Experiment</t>
        </is>
      </c>
      <c r="E75" s="3" t="inlineStr">
        <is>
          <t>Econometrica</t>
        </is>
      </c>
      <c r="F75" s="3" t="inlineStr">
        <is>
          <t>Vol. 77, No. 6, pp. 1993-2008</t>
        </is>
      </c>
      <c r="G75" s="3" t="inlineStr">
        <is>
          <t>https://doi.org/10.1257/rct.1241-1.0</t>
        </is>
      </c>
      <c r="H75" s="3" t="inlineStr">
        <is>
          <t>Journal Article</t>
        </is>
      </c>
      <c r="I75" s="3" t="inlineStr">
        <is>
          <t>2026-03-15</t>
        </is>
      </c>
      <c r="J75" s="3" t="inlineStr">
        <is>
          <t>Economic Development Theory and Evidence – Ferrara &amp; Rodrik – Fall 2025 – Harvard University.pdf</t>
        </is>
      </c>
    </row>
    <row r="76" ht="45" customHeight="1">
      <c r="A76" s="2" t="inlineStr">
        <is>
          <t>Hsieh, Chang-Tai and Peter J. Klenow. 2009. "Misallocation and Manufacturing TFP in China and India," Quarterly Journal of Economics, 124 (4): 1403-1448. Please read only pp. 1403-1411, 1414-1426.</t>
        </is>
      </c>
      <c r="B76" s="2" t="inlineStr">
        <is>
          <t>Hsieh, Chang-Tai; Klenow, Peter J.</t>
        </is>
      </c>
      <c r="C76" s="2" t="inlineStr">
        <is>
          <t>2009</t>
        </is>
      </c>
      <c r="D76" s="2" t="inlineStr">
        <is>
          <t>Misallocation and Manufacturing TFP in China and India</t>
        </is>
      </c>
      <c r="E76" s="2" t="inlineStr">
        <is>
          <t>Quarterly Journal of Economics</t>
        </is>
      </c>
      <c r="F76" s="2" t="inlineStr">
        <is>
          <t>Vol. 124, No. 4, pp. 1403-1448</t>
        </is>
      </c>
      <c r="G76" s="2" t="inlineStr">
        <is>
          <t>https://doi.org/10.3386/w13290</t>
        </is>
      </c>
      <c r="H76" s="2" t="inlineStr">
        <is>
          <t>Journal Article</t>
        </is>
      </c>
      <c r="I76" s="2" t="inlineStr">
        <is>
          <t>2026-03-15</t>
        </is>
      </c>
      <c r="J76" s="2" t="inlineStr">
        <is>
          <t>Economic Development Theory and Evidence – Ferrara &amp; Rodrik – Fall 2025 – Harvard University.pdf</t>
        </is>
      </c>
    </row>
    <row r="77" ht="45" customHeight="1">
      <c r="A77" s="3" t="inlineStr">
        <is>
          <t>McMillan, Margaret, and Dani Rodrik. 2011. "Globalization, Structural Change, and Productivity Growth," in M. Bachetta and M. Jansen, eds., Making Globalization Socially Sustainable, International Labor Organization and World Trade Organization, Geneva. Please read only pp. 49-75.</t>
        </is>
      </c>
      <c r="B77" s="3" t="inlineStr">
        <is>
          <t>McMillan, Margaret; Rodrik, Dani</t>
        </is>
      </c>
      <c r="C77" s="3" t="inlineStr">
        <is>
          <t>2011</t>
        </is>
      </c>
      <c r="D77" s="3" t="inlineStr">
        <is>
          <t>Globalization, Structural Change, and Productivity Growth</t>
        </is>
      </c>
      <c r="E77" s="3" t="inlineStr">
        <is>
          <t>Making Globalization Socially Sustainable</t>
        </is>
      </c>
      <c r="F77" s="3" t="inlineStr">
        <is>
          <t>pp. 49-75</t>
        </is>
      </c>
      <c r="G77" s="3" t="inlineStr">
        <is>
          <t>https://doi.org/10.3386/w17143</t>
        </is>
      </c>
      <c r="H77" s="3" t="inlineStr">
        <is>
          <t>Book Chapter</t>
        </is>
      </c>
      <c r="I77" s="3" t="inlineStr">
        <is>
          <t>2026-03-15</t>
        </is>
      </c>
      <c r="J77" s="3" t="inlineStr">
        <is>
          <t>Economic Development Theory and Evidence – Ferrara &amp; Rodrik – Fall 2025 – Harvard University.pdf</t>
        </is>
      </c>
    </row>
    <row r="78" ht="45" customHeight="1">
      <c r="A78" s="2" t="inlineStr">
        <is>
          <t>Matsuyama, Kiminori. 1992. "Agricultural Productivity, Comparative Advantage, and Economic Growth," Journal of Economic Theory, 58(2): 317-334. Please read only pp. 317-328.</t>
        </is>
      </c>
      <c r="B78" s="2" t="inlineStr">
        <is>
          <t>Matsuyama, Kiminori</t>
        </is>
      </c>
      <c r="C78" s="2" t="inlineStr">
        <is>
          <t>1992</t>
        </is>
      </c>
      <c r="D78" s="2" t="inlineStr">
        <is>
          <t>Agricultural Productivity, Comparative Advantage, and Economic Growth</t>
        </is>
      </c>
      <c r="E78" s="2" t="inlineStr">
        <is>
          <t>Journal of Economic Theory</t>
        </is>
      </c>
      <c r="F78" s="2" t="inlineStr">
        <is>
          <t>Vol. 58, No. 2, pp. 317-334</t>
        </is>
      </c>
      <c r="G78" s="2" t="inlineStr">
        <is>
          <t>https://doi.org/10.3386/w3606</t>
        </is>
      </c>
      <c r="H78" s="2" t="inlineStr">
        <is>
          <t>Journal Article</t>
        </is>
      </c>
      <c r="I78" s="2" t="inlineStr">
        <is>
          <t>2026-03-15</t>
        </is>
      </c>
      <c r="J78" s="2" t="inlineStr">
        <is>
          <t>Economic Development Theory and Evidence – Ferrara &amp; Rodrik – Fall 2025 – Harvard University.pdf</t>
        </is>
      </c>
    </row>
    <row r="79" ht="45" customHeight="1">
      <c r="A79" s="3" t="inlineStr">
        <is>
          <t>de Vries, Klaas, and Marcel Timmer. 2015. "Structural Transformation in Africa: Static Gains, Dynamic Losses," Journal of Development Studies, 51(6): 674-688.</t>
        </is>
      </c>
      <c r="B79" s="3" t="inlineStr">
        <is>
          <t>de Vries, Klaas; Timmer, Marcel</t>
        </is>
      </c>
      <c r="C79" s="3" t="inlineStr">
        <is>
          <t>2015</t>
        </is>
      </c>
      <c r="D79" s="3" t="inlineStr">
        <is>
          <t>Structural Transformation in Africa: Static Gains, Dynamic Losses</t>
        </is>
      </c>
      <c r="E79" s="3" t="inlineStr">
        <is>
          <t>Journal of Development Studies</t>
        </is>
      </c>
      <c r="F79" s="3" t="inlineStr">
        <is>
          <t>Vol. 51, No. 6, pp. 674-688</t>
        </is>
      </c>
      <c r="G79" s="3" t="inlineStr">
        <is>
          <t>https://doi.org/10.1080/00220388.2014.997222</t>
        </is>
      </c>
      <c r="H79" s="3" t="inlineStr">
        <is>
          <t>Journal Article</t>
        </is>
      </c>
      <c r="I79" s="3" t="inlineStr">
        <is>
          <t>2026-03-15</t>
        </is>
      </c>
      <c r="J79" s="3" t="inlineStr">
        <is>
          <t>Economic Development Theory and Evidence – Ferrara &amp; Rodrik – Fall 2025 – Harvard University.pdf</t>
        </is>
      </c>
    </row>
    <row r="80" ht="45" customHeight="1">
      <c r="A80" s="2" t="inlineStr">
        <is>
          <t>Fentanes, Oscar, and Santiago Levy. 2023. "Nafta, Dysfunctional Firm Dynamics, and Mexico's Dismal Productivity Performance," unpublished paper, June 2023.</t>
        </is>
      </c>
      <c r="B80" s="2" t="inlineStr">
        <is>
          <t>Fentanes, Oscar; Levy, Santiago</t>
        </is>
      </c>
      <c r="C80" s="2" t="inlineStr">
        <is>
          <t>2023</t>
        </is>
      </c>
      <c r="D80" s="2" t="inlineStr">
        <is>
          <t>NAFTA, Dysfunctional Firm Dynamics, and Mexico's Dismal Productivity Performance</t>
        </is>
      </c>
      <c r="E80" s="2" t="inlineStr"/>
      <c r="F80" s="2" t="inlineStr"/>
      <c r="G80" s="2" t="inlineStr">
        <is>
          <t>https://doi.org/10.31389/eco.461</t>
        </is>
      </c>
      <c r="H80" s="2" t="inlineStr">
        <is>
          <t>Working Paper</t>
        </is>
      </c>
      <c r="I80" s="2" t="inlineStr">
        <is>
          <t>2026-03-15</t>
        </is>
      </c>
      <c r="J80" s="2" t="inlineStr">
        <is>
          <t>Economic Development Theory and Evidence – Ferrara &amp; Rodrik – Fall 2025 – Harvard University.pdf</t>
        </is>
      </c>
    </row>
    <row r="81" ht="45" customHeight="1">
      <c r="A81" s="3" t="inlineStr">
        <is>
          <t>Banerjee, Abhijit and Esther Duflo. 2005. "Growth Theory Through the Lens of Development Economics," chapter 7 in P. Aghion and S. Durlauf, eds., Handbook of Economic Growth, 1A, North Holland.</t>
        </is>
      </c>
      <c r="B81" s="3" t="inlineStr">
        <is>
          <t>Banerjee, Abhijit; Duflo, Esther</t>
        </is>
      </c>
      <c r="C81" s="3" t="inlineStr">
        <is>
          <t>2005</t>
        </is>
      </c>
      <c r="D81" s="3" t="inlineStr">
        <is>
          <t>Growth Theory through the Lens of Development Economics</t>
        </is>
      </c>
      <c r="E81" s="3" t="inlineStr">
        <is>
          <t>Handbook of Economic Growth</t>
        </is>
      </c>
      <c r="F81" s="3" t="inlineStr">
        <is>
          <t>Vol. 1A, ch. 7</t>
        </is>
      </c>
      <c r="G81" s="3" t="inlineStr">
        <is>
          <t>https://doi.org/10.2139/ssrn.651483</t>
        </is>
      </c>
      <c r="H81" s="3" t="inlineStr">
        <is>
          <t>Book Chapter</t>
        </is>
      </c>
      <c r="I81" s="3" t="inlineStr">
        <is>
          <t>2026-03-15</t>
        </is>
      </c>
      <c r="J81" s="3" t="inlineStr">
        <is>
          <t>Economic Development Theory and Evidence – Ferrara &amp; Rodrik – Fall 2025 – Harvard University.pdf</t>
        </is>
      </c>
    </row>
    <row r="82" ht="45" customHeight="1">
      <c r="A82" s="2" t="inlineStr">
        <is>
          <t>Hicks, Joan Hamory, Marieke Kleemans, Nicholas Y. Li, and Edward Miguel. 2021. "Reevaluating Agricultural Productivity Gaps with Longitudinal Microdata," Journal of the European Economic Association, 19(3): 1522-1555.</t>
        </is>
      </c>
      <c r="B82" s="2" t="inlineStr">
        <is>
          <t>Hicks, Joan Hamory; Kleemans, Marieke; Li, Nicholas Y.; Miguel, Edward</t>
        </is>
      </c>
      <c r="C82" s="2" t="inlineStr">
        <is>
          <t>2021</t>
        </is>
      </c>
      <c r="D82" s="2" t="inlineStr">
        <is>
          <t>Reevaluating Agricultural Productivity Gaps with Longitudinal Microdata</t>
        </is>
      </c>
      <c r="E82" s="2" t="inlineStr">
        <is>
          <t>Journal of the European Economic Association</t>
        </is>
      </c>
      <c r="F82" s="2" t="inlineStr">
        <is>
          <t>Vol. 19, No. 3, pp. 1522-1555</t>
        </is>
      </c>
      <c r="G82" s="2" t="inlineStr">
        <is>
          <t>https://doi.org/10.3386/w23253</t>
        </is>
      </c>
      <c r="H82" s="2" t="inlineStr">
        <is>
          <t>Journal Article</t>
        </is>
      </c>
      <c r="I82" s="2" t="inlineStr">
        <is>
          <t>2026-03-15</t>
        </is>
      </c>
      <c r="J82" s="2" t="inlineStr">
        <is>
          <t>Economic Development Theory and Evidence – Ferrara &amp; Rodrik – Fall 2025 – Harvard University.pdf</t>
        </is>
      </c>
    </row>
    <row r="83" ht="45" customHeight="1">
      <c r="A83" s="3" t="inlineStr">
        <is>
          <t>Bartelsman, Eric, John Haltiwanger, and Stefano Scarpetta. 2013. "Cross-Country Differences in Productivity: The Role of Allocation and Selection," American Economic Review, 103(1): 305-334.</t>
        </is>
      </c>
      <c r="B83" s="3" t="inlineStr">
        <is>
          <t>Bartelsman, Eric; Haltiwanger, John; Scarpetta, Stefano</t>
        </is>
      </c>
      <c r="C83" s="3" t="inlineStr">
        <is>
          <t>2013</t>
        </is>
      </c>
      <c r="D83" s="3" t="inlineStr">
        <is>
          <t>Cross-Country Differences in Productivity: The Role of Allocation and Selection</t>
        </is>
      </c>
      <c r="E83" s="3" t="inlineStr">
        <is>
          <t>American Economic Review</t>
        </is>
      </c>
      <c r="F83" s="3" t="inlineStr">
        <is>
          <t>Vol. 103, No. 1, pp. 305-334</t>
        </is>
      </c>
      <c r="G83" s="3" t="inlineStr">
        <is>
          <t>https://doi.org/10.3386/w15490</t>
        </is>
      </c>
      <c r="H83" s="3" t="inlineStr">
        <is>
          <t>Journal Article</t>
        </is>
      </c>
      <c r="I83" s="3" t="inlineStr">
        <is>
          <t>2026-03-15</t>
        </is>
      </c>
      <c r="J83" s="3" t="inlineStr">
        <is>
          <t>Economic Development Theory and Evidence – Ferrara &amp; Rodrik – Fall 2025 – Harvard University.pdf</t>
        </is>
      </c>
    </row>
    <row r="84" ht="45" customHeight="1">
      <c r="A84" s="2" t="inlineStr">
        <is>
          <t>Acemoglu, Daron, Philippe Aghion, and Fabrizio Zilibotti. 2006. "Distance to Frontier, Selection, and</t>
        </is>
      </c>
      <c r="B84" s="2" t="inlineStr">
        <is>
          <t>Acemoglu, Daron; Aghion, Philippe; Zilibotti, Fabrizio</t>
        </is>
      </c>
      <c r="C84" s="2" t="inlineStr">
        <is>
          <t>2006</t>
        </is>
      </c>
      <c r="D84" s="2" t="inlineStr">
        <is>
          <t>Distance to Frontier, Selection, and Economic Growth</t>
        </is>
      </c>
      <c r="E84" s="2" t="inlineStr"/>
      <c r="F84" s="2" t="inlineStr"/>
      <c r="G84" s="2" t="inlineStr">
        <is>
          <t>https://doi.org/10.3386/w9066</t>
        </is>
      </c>
      <c r="H84" s="2" t="inlineStr">
        <is>
          <t>Journal Article</t>
        </is>
      </c>
      <c r="I84" s="2" t="inlineStr">
        <is>
          <t>2026-03-15</t>
        </is>
      </c>
      <c r="J84" s="2" t="inlineStr">
        <is>
          <t>Economic Development Theory and Evidence – Ferrara &amp; Rodrik – Fall 2025 – Harvard University.pdf</t>
        </is>
      </c>
    </row>
    <row r="85" ht="45" customHeight="1">
      <c r="A85" s="3" t="inlineStr">
        <is>
          <t>Aghion, Philippe, Robin Burgess, Stephen Redding, and Fabrizio Zilibotti. 2008. “The Unequal Effects of Liberalization: Evidence from Dismantling the License Raj in India,” American Economic Review, 98(4): 1397-1412.</t>
        </is>
      </c>
      <c r="B85" s="3" t="inlineStr">
        <is>
          <t>Aghion, Philippe; Burgess, Robin; Redding, Stephen; Zilibotti, Fabrizio</t>
        </is>
      </c>
      <c r="C85" s="3" t="inlineStr">
        <is>
          <t>2008</t>
        </is>
      </c>
      <c r="D85" s="3" t="inlineStr">
        <is>
          <t>The Unequal Effects of Liberalization: Evidence from Dismantling the License Raj in India</t>
        </is>
      </c>
      <c r="E85" s="3" t="inlineStr">
        <is>
          <t>American Economic Review</t>
        </is>
      </c>
      <c r="F85" s="3" t="inlineStr">
        <is>
          <t>Vol. 98, No. 4, pp. 1397-1412</t>
        </is>
      </c>
      <c r="G85" s="3" t="inlineStr">
        <is>
          <t>https://doi.org/10.3386/w12031</t>
        </is>
      </c>
      <c r="H85" s="3" t="inlineStr">
        <is>
          <t>Journal Article</t>
        </is>
      </c>
      <c r="I85" s="3" t="inlineStr">
        <is>
          <t>2026-03-15</t>
        </is>
      </c>
      <c r="J85" s="3" t="inlineStr">
        <is>
          <t>Economic Development Theory and Evidence – Ferrara &amp; Rodrik – Fall 2025 – Harvard University.pdf</t>
        </is>
      </c>
    </row>
    <row r="86" ht="45" customHeight="1">
      <c r="A86" s="2" t="inlineStr">
        <is>
          <t>Hausmann, Ricardo, Jason Hwang, and Dani Rodrik. 2007. “What You Export Matters,” Journal of Economic Growth, 12: 1-25.</t>
        </is>
      </c>
      <c r="B86" s="2" t="inlineStr">
        <is>
          <t>Hausmann, Ricardo; Hwang, Jason; Rodrik, Dani</t>
        </is>
      </c>
      <c r="C86" s="2" t="inlineStr">
        <is>
          <t>2007</t>
        </is>
      </c>
      <c r="D86" s="2" t="inlineStr">
        <is>
          <t>What You Export Matters</t>
        </is>
      </c>
      <c r="E86" s="2" t="inlineStr">
        <is>
          <t>Journal of Economic Growth</t>
        </is>
      </c>
      <c r="F86" s="2" t="inlineStr">
        <is>
          <t>Vol. 12, pp. 1-25</t>
        </is>
      </c>
      <c r="G86" s="2" t="inlineStr">
        <is>
          <t>https://doi.org/10.3386/w11905</t>
        </is>
      </c>
      <c r="H86" s="2" t="inlineStr">
        <is>
          <t>Journal Article</t>
        </is>
      </c>
      <c r="I86" s="2" t="inlineStr">
        <is>
          <t>2026-03-15</t>
        </is>
      </c>
      <c r="J86" s="2" t="inlineStr">
        <is>
          <t>Economic Development Theory and Evidence – Ferrara &amp; Rodrik – Fall 2025 – Harvard University.pdf</t>
        </is>
      </c>
    </row>
    <row r="87" ht="45" customHeight="1">
      <c r="A87" s="3" t="inlineStr">
        <is>
          <t>Hausmann, Ricardo and Dani Rodrik. 2003. “Economic Development as Self-Discovery,” Journal of Development Economics, 72(2): 603-633.</t>
        </is>
      </c>
      <c r="B87" s="3" t="inlineStr">
        <is>
          <t>Hausmann, Ricardo; Rodrik, Dani</t>
        </is>
      </c>
      <c r="C87" s="3" t="inlineStr">
        <is>
          <t>2003</t>
        </is>
      </c>
      <c r="D87" s="3" t="inlineStr">
        <is>
          <t>Economic Development as Self-Discovery</t>
        </is>
      </c>
      <c r="E87" s="3" t="inlineStr">
        <is>
          <t>Journal of Development Economics</t>
        </is>
      </c>
      <c r="F87" s="3" t="inlineStr">
        <is>
          <t>Vol. 72, No. 2, pp. 603-633</t>
        </is>
      </c>
      <c r="G87" s="3" t="inlineStr">
        <is>
          <t>https://doi.org/10.3386/w8952</t>
        </is>
      </c>
      <c r="H87" s="3" t="inlineStr">
        <is>
          <t>Journal Article</t>
        </is>
      </c>
      <c r="I87" s="3" t="inlineStr">
        <is>
          <t>2026-03-15</t>
        </is>
      </c>
      <c r="J87" s="3" t="inlineStr">
        <is>
          <t>Economic Development Theory and Evidence – Ferrara &amp; Rodrik – Fall 2025 – Harvard University.pdf</t>
        </is>
      </c>
    </row>
    <row r="88" ht="45" customHeight="1">
      <c r="A88" s="2" t="inlineStr">
        <is>
          <t>Murphy, Kevin M., Andrei Shleifer, and Robert W. Vishny. 1989. “Industrialization and the Big Push,” Journal of Political Economy, 97(5): 1003-1026. Please read only pp. 1003-1013, 1019-1025.</t>
        </is>
      </c>
      <c r="B88" s="2" t="inlineStr">
        <is>
          <t>Murphy, Kevin M.; Shleifer, Andrei; Vishny, Robert W.</t>
        </is>
      </c>
      <c r="C88" s="2" t="inlineStr">
        <is>
          <t>1989</t>
        </is>
      </c>
      <c r="D88" s="2" t="inlineStr">
        <is>
          <t>Industrialization and the Big Push</t>
        </is>
      </c>
      <c r="E88" s="2" t="inlineStr">
        <is>
          <t>Journal of Political Economy</t>
        </is>
      </c>
      <c r="F88" s="2" t="inlineStr">
        <is>
          <t>Vol. 97, No. 5, pp. 1003-1026</t>
        </is>
      </c>
      <c r="G88" s="2" t="inlineStr">
        <is>
          <t>https://doi.org/10.3386/w2708</t>
        </is>
      </c>
      <c r="H88" s="2" t="inlineStr">
        <is>
          <t>Journal Article</t>
        </is>
      </c>
      <c r="I88" s="2" t="inlineStr">
        <is>
          <t>2026-03-15</t>
        </is>
      </c>
      <c r="J88" s="2" t="inlineStr">
        <is>
          <t>Economic Development Theory and Evidence – Ferrara &amp; Rodrik – Fall 2025 – Harvard University.pdf</t>
        </is>
      </c>
    </row>
    <row r="89" ht="45" customHeight="1">
      <c r="A89" s="3" t="inlineStr">
        <is>
          <t>Sabel, Charles and Piero Ghezzi. 2019. “Rethinking Informality,” unpublished paper.</t>
        </is>
      </c>
      <c r="B89" s="3" t="inlineStr">
        <is>
          <t>Sabel, Charles; Ghezzi, Piero</t>
        </is>
      </c>
      <c r="C89" s="3" t="inlineStr">
        <is>
          <t>2019</t>
        </is>
      </c>
      <c r="D89" s="3" t="inlineStr">
        <is>
          <t>Rethinking Informality</t>
        </is>
      </c>
      <c r="E89" s="3" t="inlineStr"/>
      <c r="F89" s="3" t="inlineStr"/>
      <c r="G89" s="3" t="inlineStr"/>
      <c r="H89" s="3" t="inlineStr">
        <is>
          <t>Working Paper</t>
        </is>
      </c>
      <c r="I89" s="3" t="inlineStr">
        <is>
          <t>2026-03-15</t>
        </is>
      </c>
      <c r="J89" s="3" t="inlineStr">
        <is>
          <t>Economic Development Theory and Evidence – Ferrara &amp; Rodrik – Fall 2025 – Harvard University.pdf</t>
        </is>
      </c>
    </row>
    <row r="90" ht="45" customHeight="1">
      <c r="A90" s="2" t="inlineStr">
        <is>
          <t>Magruder, Jeremy R. 2013. “Can Minimum Wages Cause a Big Push? Evidence from Indonesia,” Journal of Development Economics, 100(1): 48-62.</t>
        </is>
      </c>
      <c r="B90" s="2" t="inlineStr">
        <is>
          <t>Magruder, Jeremy R.</t>
        </is>
      </c>
      <c r="C90" s="2" t="inlineStr">
        <is>
          <t>2013</t>
        </is>
      </c>
      <c r="D90" s="2" t="inlineStr">
        <is>
          <t>Can Minimum Wages Cause a Big Push? Evidence from Indonesia</t>
        </is>
      </c>
      <c r="E90" s="2" t="inlineStr">
        <is>
          <t>Journal of Development Economics</t>
        </is>
      </c>
      <c r="F90" s="2" t="inlineStr">
        <is>
          <t>Vol. 100, No. 1, pp. 48-62</t>
        </is>
      </c>
      <c r="G90" s="2" t="inlineStr">
        <is>
          <t>https://doi.org/10.1016/j.jdeveco.2012.07.003</t>
        </is>
      </c>
      <c r="H90" s="2" t="inlineStr">
        <is>
          <t>Journal Article</t>
        </is>
      </c>
      <c r="I90" s="2" t="inlineStr">
        <is>
          <t>2026-03-15</t>
        </is>
      </c>
      <c r="J90" s="2" t="inlineStr">
        <is>
          <t>Economic Development Theory and Evidence – Ferrara &amp; Rodrik – Fall 2025 – Harvard University.pdf</t>
        </is>
      </c>
    </row>
    <row r="91" ht="45" customHeight="1">
      <c r="A91" s="3" t="inlineStr">
        <is>
          <t>Rodrik, Dani. 1996. “Coordination Failures and Government Policy: A Model with Applications to East Asia and Eastern Europe,” Journal of International Economics, 40(1-2): 1-22.</t>
        </is>
      </c>
      <c r="B91" s="3" t="inlineStr">
        <is>
          <t>Rodrik, Dani</t>
        </is>
      </c>
      <c r="C91" s="3" t="inlineStr">
        <is>
          <t>1996</t>
        </is>
      </c>
      <c r="D91" s="3" t="inlineStr">
        <is>
          <t>Coordination Failures and Government Policy: A Model with Applications to East Asia and Eastern Europe</t>
        </is>
      </c>
      <c r="E91" s="3" t="inlineStr">
        <is>
          <t>Journal of International Economics</t>
        </is>
      </c>
      <c r="F91" s="3" t="inlineStr">
        <is>
          <t>Vol. 40, No. 1-2, pp. 1-22</t>
        </is>
      </c>
      <c r="G91" s="3" t="inlineStr">
        <is>
          <t>https://doi.org/10.1016/0022-1996(95)01386-5</t>
        </is>
      </c>
      <c r="H91" s="3" t="inlineStr">
        <is>
          <t>Journal Article</t>
        </is>
      </c>
      <c r="I91" s="3" t="inlineStr">
        <is>
          <t>2026-03-15</t>
        </is>
      </c>
      <c r="J91" s="3" t="inlineStr">
        <is>
          <t>Economic Development Theory and Evidence – Ferrara &amp; Rodrik – Fall 2025 – Harvard University.pdf</t>
        </is>
      </c>
    </row>
    <row r="92" ht="45" customHeight="1">
      <c r="A92" s="2" t="inlineStr">
        <is>
          <t>Rosenstein-Rodan, Paul N. 1943. “Problems of Industrialisation of Eastern and South-Eastern Europe,” Economic Journal, 53(210/211): 202-211.</t>
        </is>
      </c>
      <c r="B92" s="2" t="inlineStr">
        <is>
          <t>Rosenstein-Rodan, Paul N.</t>
        </is>
      </c>
      <c r="C92" s="2" t="inlineStr">
        <is>
          <t>1943</t>
        </is>
      </c>
      <c r="D92" s="2" t="inlineStr">
        <is>
          <t>Problems of Industrialisation of Eastern and South-Eastern Europe</t>
        </is>
      </c>
      <c r="E92" s="2" t="inlineStr">
        <is>
          <t>Economic Journal</t>
        </is>
      </c>
      <c r="F92" s="2" t="inlineStr">
        <is>
          <t>Vol. 53, No. 210/211, pp. 202-211</t>
        </is>
      </c>
      <c r="G92" s="2" t="inlineStr">
        <is>
          <t>https://doi.org/10.2307/2226317</t>
        </is>
      </c>
      <c r="H92" s="2" t="inlineStr">
        <is>
          <t>Journal Article</t>
        </is>
      </c>
      <c r="I92" s="2" t="inlineStr">
        <is>
          <t>2026-03-15</t>
        </is>
      </c>
      <c r="J92" s="2" t="inlineStr">
        <is>
          <t>Economic Development Theory and Evidence – Ferrara &amp; Rodrik – Fall 2025 – Harvard University.pdf</t>
        </is>
      </c>
    </row>
    <row r="93" ht="45" customHeight="1">
      <c r="A93" s="3" t="inlineStr">
        <is>
          <t>Ulyssea, Gabriel, “Informality: Causes and Consequences for Development,” Annual Review of Economics, 2020, 12:525–46.</t>
        </is>
      </c>
      <c r="B93" s="3" t="inlineStr">
        <is>
          <t>Ulyssea, Gabriel</t>
        </is>
      </c>
      <c r="C93" s="3" t="inlineStr">
        <is>
          <t>2020</t>
        </is>
      </c>
      <c r="D93" s="3" t="inlineStr">
        <is>
          <t>Informality: Causes and Consequences for Development</t>
        </is>
      </c>
      <c r="E93" s="3" t="inlineStr">
        <is>
          <t>Annual Review of Economics</t>
        </is>
      </c>
      <c r="F93" s="3" t="inlineStr">
        <is>
          <t>Vol. 12, pp. 525-546</t>
        </is>
      </c>
      <c r="G93" s="3" t="inlineStr">
        <is>
          <t>https://doi.org/10.1146/annurev-economics-082119-121914</t>
        </is>
      </c>
      <c r="H93" s="3" t="inlineStr">
        <is>
          <t>Journal Article</t>
        </is>
      </c>
      <c r="I93" s="3" t="inlineStr">
        <is>
          <t>2026-03-15</t>
        </is>
      </c>
      <c r="J93" s="3" t="inlineStr">
        <is>
          <t>Economic Development Theory and Evidence – Ferrara &amp; Rodrik – Fall 2025 – Harvard University.pdf</t>
        </is>
      </c>
    </row>
    <row r="94" ht="45" customHeight="1">
      <c r="A94" s="2" t="inlineStr">
        <is>
          <t>Cusolito, Ana Paula, and William F. Maloney, Productivity Revisited: Shifting Paradigms in Analysis and Policy, World Bank, Washington, DC, 2018.</t>
        </is>
      </c>
      <c r="B94" s="2" t="inlineStr">
        <is>
          <t>Cusolito, Ana Paula; Maloney, William F.</t>
        </is>
      </c>
      <c r="C94" s="2" t="inlineStr">
        <is>
          <t>2018</t>
        </is>
      </c>
      <c r="D94" s="2" t="inlineStr">
        <is>
          <t>Productivity Revisited: Shifting Paradigms in Analysis and Policy</t>
        </is>
      </c>
      <c r="E94" s="2" t="inlineStr">
        <is>
          <t>World Bank</t>
        </is>
      </c>
      <c r="F94" s="2" t="inlineStr"/>
      <c r="G94" s="2" t="inlineStr">
        <is>
          <t>https://doi.org/10.1596/978-1-4648-1334-4</t>
        </is>
      </c>
      <c r="H94" s="2" t="inlineStr">
        <is>
          <t>Book</t>
        </is>
      </c>
      <c r="I94" s="2" t="inlineStr">
        <is>
          <t>2026-03-15</t>
        </is>
      </c>
      <c r="J94" s="2" t="inlineStr">
        <is>
          <t>Economic Development Theory and Evidence – Ferrara &amp; Rodrik – Fall 2025 – Harvard University.pdf</t>
        </is>
      </c>
    </row>
    <row r="95" ht="45" customHeight="1">
      <c r="A95" s="3" t="inlineStr">
        <is>
          <t>Ray, Debraj. 1998. “Land.” in Development Economics, Princeton University Press. Chapter 12.</t>
        </is>
      </c>
      <c r="B95" s="3" t="inlineStr">
        <is>
          <t>Ray, Debraj</t>
        </is>
      </c>
      <c r="C95" s="3" t="inlineStr">
        <is>
          <t>1998</t>
        </is>
      </c>
      <c r="D95" s="3" t="inlineStr">
        <is>
          <t>Land</t>
        </is>
      </c>
      <c r="E95" s="3" t="inlineStr">
        <is>
          <t>Development Economics</t>
        </is>
      </c>
      <c r="F95" s="3" t="inlineStr">
        <is>
          <t>Chapter 12</t>
        </is>
      </c>
      <c r="G95" s="3" t="inlineStr"/>
      <c r="H95" s="3" t="inlineStr">
        <is>
          <t>Book Chapter</t>
        </is>
      </c>
      <c r="I95" s="3" t="inlineStr">
        <is>
          <t>2026-03-15</t>
        </is>
      </c>
      <c r="J95" s="3" t="inlineStr">
        <is>
          <t>Economic Development Theory and Evidence – Ferrara &amp; Rodrik – Fall 2025 – Harvard University.pdf</t>
        </is>
      </c>
    </row>
    <row r="96" ht="45" customHeight="1">
      <c r="A96" s="2" t="inlineStr">
        <is>
          <t>Le Rossignol, Etienne, Sara Lowes and Eduardo Montero, 2025. “Fallow Lengths and the Structure of Property Rights.” Mimeo, UC San Diego.</t>
        </is>
      </c>
      <c r="B96" s="2" t="inlineStr">
        <is>
          <t>Le Rossignol, Etienne; Lowes, Sara; Montero, Eduardo</t>
        </is>
      </c>
      <c r="C96" s="2" t="inlineStr">
        <is>
          <t>2025</t>
        </is>
      </c>
      <c r="D96" s="2" t="inlineStr">
        <is>
          <t>Fallow Lengths and the Structure of Property Rights</t>
        </is>
      </c>
      <c r="E96" s="2" t="inlineStr"/>
      <c r="F96" s="2" t="inlineStr"/>
      <c r="G96" s="2" t="inlineStr">
        <is>
          <t>https://doi.org/10.3386/w32226</t>
        </is>
      </c>
      <c r="H96" s="2" t="inlineStr">
        <is>
          <t>Working Paper</t>
        </is>
      </c>
      <c r="I96" s="2" t="inlineStr">
        <is>
          <t>2026-03-15</t>
        </is>
      </c>
      <c r="J96" s="2" t="inlineStr">
        <is>
          <t>Economic Development Theory and Evidence – Ferrara &amp; Rodrik – Fall 2025 – Harvard University.pdf</t>
        </is>
      </c>
    </row>
    <row r="97" ht="45" customHeight="1">
      <c r="A97" s="3" t="inlineStr">
        <is>
          <t>Beaman, Lori, et al. 2021. “Can Network Theory-Based Targeting Increase Technology Adoption?” American Economic Review, 111 (6): 1918-43.</t>
        </is>
      </c>
      <c r="B97" s="3" t="inlineStr">
        <is>
          <t>Beaman, Lori</t>
        </is>
      </c>
      <c r="C97" s="3" t="inlineStr">
        <is>
          <t>2021</t>
        </is>
      </c>
      <c r="D97" s="3" t="inlineStr">
        <is>
          <t>Can Network Theory-Based Targeting Increase Technology Adoption?</t>
        </is>
      </c>
      <c r="E97" s="3" t="inlineStr">
        <is>
          <t>American Economic Review</t>
        </is>
      </c>
      <c r="F97" s="3" t="inlineStr">
        <is>
          <t>Vol. 111, No. 6, pp. 1918-1943</t>
        </is>
      </c>
      <c r="G97" s="3" t="inlineStr">
        <is>
          <t>https://doi.org/10.3386/w24912</t>
        </is>
      </c>
      <c r="H97" s="3" t="inlineStr">
        <is>
          <t>Journal Article</t>
        </is>
      </c>
      <c r="I97" s="3" t="inlineStr">
        <is>
          <t>2026-03-15</t>
        </is>
      </c>
      <c r="J97" s="3" t="inlineStr">
        <is>
          <t>Economic Development Theory and Evidence – Ferrara &amp; Rodrik – Fall 2025 – Harvard University.pdf</t>
        </is>
      </c>
    </row>
    <row r="98" ht="45" customHeight="1">
      <c r="A98" s="2" t="inlineStr">
        <is>
          <t>Burchardi, Konrad B., et al. 2019. “Moral Hazard: Experimental Evidence from Tenancy Contracts.” The Quarterly Journal of Economics, 134 (1): 281-347.</t>
        </is>
      </c>
      <c r="B98" s="2" t="inlineStr">
        <is>
          <t>Burchardi, Konrad B.</t>
        </is>
      </c>
      <c r="C98" s="2" t="inlineStr">
        <is>
          <t>2019</t>
        </is>
      </c>
      <c r="D98" s="2" t="inlineStr">
        <is>
          <t>Moral Hazard: Experimental Evidence from Tenancy Contracts</t>
        </is>
      </c>
      <c r="E98" s="2" t="inlineStr">
        <is>
          <t>The Quarterly Journal of Economics</t>
        </is>
      </c>
      <c r="F98" s="2" t="inlineStr">
        <is>
          <t>Vol. 134, No. 1, pp. 281-347</t>
        </is>
      </c>
      <c r="G98" s="2" t="inlineStr">
        <is>
          <t>https://doi.org/10.1257/rct.3016-1.0</t>
        </is>
      </c>
      <c r="H98" s="2" t="inlineStr">
        <is>
          <t>Journal Article</t>
        </is>
      </c>
      <c r="I98" s="2" t="inlineStr">
        <is>
          <t>2026-03-15</t>
        </is>
      </c>
      <c r="J98" s="2" t="inlineStr">
        <is>
          <t>Economic Development Theory and Evidence – Ferrara &amp; Rodrik – Fall 2025 – Harvard University.pdf</t>
        </is>
      </c>
    </row>
    <row r="99" ht="45" customHeight="1">
      <c r="A99" s="3" t="inlineStr">
        <is>
          <t>Cole, Shawn A., and A. Nilesh Fernando. 2021. “'Mobile'izing Agricultural Advice Technology Adoption Diffusion and Sustainability.” The Economic Journal, 131 (633): 192-219.</t>
        </is>
      </c>
      <c r="B99" s="3" t="inlineStr">
        <is>
          <t>Cole, Shawn A.; Fernando, A. Nilesh</t>
        </is>
      </c>
      <c r="C99" s="3" t="inlineStr">
        <is>
          <t>2021</t>
        </is>
      </c>
      <c r="D99" s="3" t="inlineStr">
        <is>
          <t>'Mobile'izing Agricultural Advice Technology Adoption Diffusion and Sustainability</t>
        </is>
      </c>
      <c r="E99" s="3" t="inlineStr">
        <is>
          <t>The Economic Journal</t>
        </is>
      </c>
      <c r="F99" s="3" t="inlineStr">
        <is>
          <t>Vol. 131, No. 633, pp. 192-219</t>
        </is>
      </c>
      <c r="G99" s="3" t="inlineStr">
        <is>
          <t>https://doi.org/10.1093/ej/ueaa084</t>
        </is>
      </c>
      <c r="H99" s="3" t="inlineStr">
        <is>
          <t>Journal Article</t>
        </is>
      </c>
      <c r="I99" s="3" t="inlineStr">
        <is>
          <t>2026-03-15</t>
        </is>
      </c>
      <c r="J99" s="3" t="inlineStr">
        <is>
          <t>Economic Development Theory and Evidence – Ferrara &amp; Rodrik – Fall 2025 – Harvard University.pdf</t>
        </is>
      </c>
    </row>
    <row r="100" ht="45" customHeight="1">
      <c r="A100" s="2" t="inlineStr">
        <is>
          <t>Conley, Timothy G., and Christopher R. Udry. 2010. “Learning about a New Technology: Pineapple in Ghana.” American Economic Review, 100 (1): 35-69.</t>
        </is>
      </c>
      <c r="B100" s="2" t="inlineStr">
        <is>
          <t>Conley, Timothy G.; Udry, Christopher R.</t>
        </is>
      </c>
      <c r="C100" s="2" t="inlineStr">
        <is>
          <t>2010</t>
        </is>
      </c>
      <c r="D100" s="2" t="inlineStr">
        <is>
          <t>Learning about a New Technology: Pineapple in Ghana</t>
        </is>
      </c>
      <c r="E100" s="2" t="inlineStr">
        <is>
          <t>American Economic Review</t>
        </is>
      </c>
      <c r="F100" s="2" t="inlineStr">
        <is>
          <t>Vol. 100, No. 1, pp. 35-69</t>
        </is>
      </c>
      <c r="G100" s="2" t="inlineStr">
        <is>
          <t>https://doi.org/10.1257/aer.100.1.35</t>
        </is>
      </c>
      <c r="H100" s="2" t="inlineStr">
        <is>
          <t>Journal Article</t>
        </is>
      </c>
      <c r="I100" s="2" t="inlineStr">
        <is>
          <t>2026-03-15</t>
        </is>
      </c>
      <c r="J100" s="2" t="inlineStr">
        <is>
          <t>Economic Development Theory and Evidence – Ferrara &amp; Rodrik – Fall 2025 – Harvard University.pdf</t>
        </is>
      </c>
    </row>
    <row r="101" ht="45" customHeight="1">
      <c r="A101" s="3" t="inlineStr">
        <is>
          <t>Goldstein, Markus, and Christopher Udry. 2008. “The Profits of Power: Land Rights and Agricultural Investment in Ghana.” Journal of Political Economy, 116 (6): 981-1022.</t>
        </is>
      </c>
      <c r="B101" s="3" t="inlineStr">
        <is>
          <t>Goldstein, Markus; Udry, Christopher</t>
        </is>
      </c>
      <c r="C101" s="3" t="inlineStr">
        <is>
          <t>2008</t>
        </is>
      </c>
      <c r="D101" s="3" t="inlineStr">
        <is>
          <t>The Profits of Power: Land Rights and Agricultural Investment in Ghana</t>
        </is>
      </c>
      <c r="E101" s="3" t="inlineStr">
        <is>
          <t>Journal of Political Economy</t>
        </is>
      </c>
      <c r="F101" s="3" t="inlineStr">
        <is>
          <t>Vol. 116, No. 6, pp. 981-1022</t>
        </is>
      </c>
      <c r="G101" s="3" t="inlineStr">
        <is>
          <t>https://doi.org/10.1596/5789</t>
        </is>
      </c>
      <c r="H101" s="3" t="inlineStr">
        <is>
          <t>Journal Article</t>
        </is>
      </c>
      <c r="I101" s="3" t="inlineStr">
        <is>
          <t>2026-03-15</t>
        </is>
      </c>
      <c r="J101" s="3" t="inlineStr">
        <is>
          <t>Economic Development Theory and Evidence – Ferrara &amp; Rodrik – Fall 2025 – Harvard University.pdf; Political Economy and Institutions – Ferraz – Spring 2021 – University of British Columbia.pdf; Political Economy of Institutions and Development – Acemoglu &amp; Garcia-Jimeno – Spring 2017 – Massachusetts Institute of Technology.pdf; The Political Economy of Development – Blattman &amp; Montero – Spring 2023 – University of Chicago.pdf</t>
        </is>
      </c>
    </row>
    <row r="102" ht="45" customHeight="1">
      <c r="A102" s="2" t="inlineStr">
        <is>
          <t>Gollin, Douglas. 2010. “Agricultural Productivity and Economic Growth.” in Handbook of Agricultural Economics, vol. 4: 3825-3866. Chapter 73.</t>
        </is>
      </c>
      <c r="B102" s="2" t="inlineStr">
        <is>
          <t>Gollin, Douglas</t>
        </is>
      </c>
      <c r="C102" s="2" t="inlineStr">
        <is>
          <t>2010</t>
        </is>
      </c>
      <c r="D102" s="2" t="inlineStr">
        <is>
          <t>Agricultural Productivity and Economic Growth</t>
        </is>
      </c>
      <c r="E102" s="2" t="inlineStr">
        <is>
          <t>Handbook of Agricultural Economics</t>
        </is>
      </c>
      <c r="F102" s="2" t="inlineStr">
        <is>
          <t>Vol. 4, pp. 3825-3866, Chapter 73</t>
        </is>
      </c>
      <c r="G102" s="2" t="inlineStr">
        <is>
          <t>https://doi.org/10.1016/s1574-0072(09)04073-0</t>
        </is>
      </c>
      <c r="H102" s="2" t="inlineStr">
        <is>
          <t>Book Chapter</t>
        </is>
      </c>
      <c r="I102" s="2" t="inlineStr">
        <is>
          <t>2026-03-15</t>
        </is>
      </c>
      <c r="J102" s="2" t="inlineStr">
        <is>
          <t>Economic Development Theory and Evidence – Ferrara &amp; Rodrik – Fall 2025 – Harvard University.pdf</t>
        </is>
      </c>
    </row>
    <row r="103" ht="45" customHeight="1">
      <c r="A103" s="3" t="inlineStr">
        <is>
          <t>Moscona, Jacob and Karthik Sastry. 2025. “Inappropriate Technology: Evidence from Global Agriculture”, unpublished.</t>
        </is>
      </c>
      <c r="B103" s="3" t="inlineStr">
        <is>
          <t>Moscona, Jacob; Sastry, Karthik</t>
        </is>
      </c>
      <c r="C103" s="3" t="inlineStr">
        <is>
          <t>2025</t>
        </is>
      </c>
      <c r="D103" s="3" t="inlineStr">
        <is>
          <t>Inappropriate Technology: Evidence from Global Agriculture</t>
        </is>
      </c>
      <c r="E103" s="3" t="inlineStr"/>
      <c r="F103" s="3" t="inlineStr"/>
      <c r="G103" s="3" t="inlineStr">
        <is>
          <t>https://doi.org/10.3386/w33500</t>
        </is>
      </c>
      <c r="H103" s="3" t="inlineStr">
        <is>
          <t>Working Paper</t>
        </is>
      </c>
      <c r="I103" s="3" t="inlineStr">
        <is>
          <t>2026-03-15</t>
        </is>
      </c>
      <c r="J103" s="3" t="inlineStr">
        <is>
          <t>Economic Development Theory and Evidence – Ferrara &amp; Rodrik – Fall 2025 – Harvard University.pdf</t>
        </is>
      </c>
    </row>
    <row r="104" ht="45" customHeight="1">
      <c r="A104" s="2" t="inlineStr">
        <is>
          <t>Juhasz, Reka, Nathan Lane, and Dani Rodrik. 2024. “The New Economics of Industrial Policy,” Annual Review of Economics, 16 (1): 213-242.</t>
        </is>
      </c>
      <c r="B104" s="2" t="inlineStr">
        <is>
          <t>Juhasz, Reka; Lane, Nathan; Rodrik, Dani</t>
        </is>
      </c>
      <c r="C104" s="2" t="inlineStr">
        <is>
          <t>2024</t>
        </is>
      </c>
      <c r="D104" s="2" t="inlineStr">
        <is>
          <t>The New Economics of Industrial Policy</t>
        </is>
      </c>
      <c r="E104" s="2" t="inlineStr">
        <is>
          <t>Annual Review of Economics</t>
        </is>
      </c>
      <c r="F104" s="2" t="inlineStr">
        <is>
          <t>Vol. 16, No. 1, pp. 213-242</t>
        </is>
      </c>
      <c r="G104" s="2" t="inlineStr"/>
      <c r="H104" s="2" t="inlineStr">
        <is>
          <t>Journal Article</t>
        </is>
      </c>
      <c r="I104" s="2" t="inlineStr">
        <is>
          <t>2026-03-15</t>
        </is>
      </c>
      <c r="J104" s="2" t="inlineStr">
        <is>
          <t>Economic Development Theory and Evidence – Ferrara &amp; Rodrik – Fall 2025 – Harvard University.pdf</t>
        </is>
      </c>
    </row>
    <row r="105" ht="45" customHeight="1">
      <c r="A105" s="3" t="inlineStr">
        <is>
          <t>Rodrik, Dani, and Rohan Sandhu. 2024. “Servicing Development: Productive Upgrading of Labor-Absorbing Services in Developing Economies,” Global Policy, 16 (2): 306-318.</t>
        </is>
      </c>
      <c r="B105" s="3" t="inlineStr">
        <is>
          <t>Rodrik, Dani; Sandhu, Rohan</t>
        </is>
      </c>
      <c r="C105" s="3" t="inlineStr">
        <is>
          <t>2024</t>
        </is>
      </c>
      <c r="D105" s="3" t="inlineStr">
        <is>
          <t>Servicing Development: Productive Upgrading of Labor-Absorbing Services in Developing Economies</t>
        </is>
      </c>
      <c r="E105" s="3" t="inlineStr">
        <is>
          <t>Global Policy</t>
        </is>
      </c>
      <c r="F105" s="3" t="inlineStr">
        <is>
          <t>Vol. 16, No. 2, pp. 306-318</t>
        </is>
      </c>
      <c r="G105" s="3" t="inlineStr">
        <is>
          <t>https://doi.org/10.3386/w32738</t>
        </is>
      </c>
      <c r="H105" s="3" t="inlineStr">
        <is>
          <t>Journal Article</t>
        </is>
      </c>
      <c r="I105" s="3" t="inlineStr">
        <is>
          <t>2026-03-15</t>
        </is>
      </c>
      <c r="J105" s="3" t="inlineStr">
        <is>
          <t>Economic Development Theory and Evidence – Ferrara &amp; Rodrik – Fall 2025 – Harvard University.pdf</t>
        </is>
      </c>
    </row>
    <row r="106" ht="45" customHeight="1">
      <c r="A106" s="2" t="inlineStr">
        <is>
          <t>Rodrik, Dani. 2019. “Industrial Policy for the Twenty-First Century,” in One Economics, Many Recipes, Princeton University Press, Princeton, 99-152.</t>
        </is>
      </c>
      <c r="B106" s="2" t="inlineStr">
        <is>
          <t>Rodrik, Dani</t>
        </is>
      </c>
      <c r="C106" s="2" t="inlineStr">
        <is>
          <t>2019</t>
        </is>
      </c>
      <c r="D106" s="2" t="inlineStr">
        <is>
          <t>Industrial Policy for the Twenty-First Century</t>
        </is>
      </c>
      <c r="E106" s="2" t="inlineStr">
        <is>
          <t>One Economics, Many Recipes</t>
        </is>
      </c>
      <c r="F106" s="2" t="inlineStr">
        <is>
          <t>pp. 99-152</t>
        </is>
      </c>
      <c r="G106" s="2" t="inlineStr">
        <is>
          <t>https://doi.org/10.2139/ssrn.617544</t>
        </is>
      </c>
      <c r="H106" s="2" t="inlineStr">
        <is>
          <t>Book Chapter</t>
        </is>
      </c>
      <c r="I106" s="2" t="inlineStr">
        <is>
          <t>2026-03-15</t>
        </is>
      </c>
      <c r="J106" s="2" t="inlineStr">
        <is>
          <t>Economic Development Theory and Evidence – Ferrara &amp; Rodrik – Fall 2025 – Harvard University.pdf</t>
        </is>
      </c>
    </row>
    <row r="107" ht="45" customHeight="1">
      <c r="A107" s="3" t="inlineStr">
        <is>
          <t>Liu, Ernest. 2019. “Industrial Policy in Production Networks,” Quarterly Journal of Economics, 134(4): 1883-1948.</t>
        </is>
      </c>
      <c r="B107" s="3" t="inlineStr">
        <is>
          <t>Liu, Ernest</t>
        </is>
      </c>
      <c r="C107" s="3" t="inlineStr">
        <is>
          <t>2019</t>
        </is>
      </c>
      <c r="D107" s="3" t="inlineStr">
        <is>
          <t>Industrial Policy in Production Networks</t>
        </is>
      </c>
      <c r="E107" s="3" t="inlineStr">
        <is>
          <t>Quarterly Journal of Economics</t>
        </is>
      </c>
      <c r="F107" s="3" t="inlineStr">
        <is>
          <t>Vol. 134, No. 4, pp. 1883-1948</t>
        </is>
      </c>
      <c r="G107" s="3" t="inlineStr"/>
      <c r="H107" s="3" t="inlineStr">
        <is>
          <t>Journal Article</t>
        </is>
      </c>
      <c r="I107" s="3" t="inlineStr">
        <is>
          <t>2026-03-15</t>
        </is>
      </c>
      <c r="J107" s="3" t="inlineStr">
        <is>
          <t>Economic Development Theory and Evidence – Ferrara &amp; Rodrik – Fall 2025 – Harvard University.pdf</t>
        </is>
      </c>
    </row>
    <row r="108" ht="45" customHeight="1">
      <c r="A108" s="2" t="inlineStr">
        <is>
          <t>Criscuolo, Ciara, Ralf Martin, Henry G. Overman, John Van Reenen. 2019. “Some Causal Effects of an Industrial Policy,” American Economic Review, 109(1) January: 48-85.</t>
        </is>
      </c>
      <c r="B108" s="2" t="inlineStr">
        <is>
          <t>Criscuolo, Ciara; Martin, Ralf; Overman, Henry G.; Van Reenen, John</t>
        </is>
      </c>
      <c r="C108" s="2" t="inlineStr">
        <is>
          <t>2019</t>
        </is>
      </c>
      <c r="D108" s="2" t="inlineStr">
        <is>
          <t>Some Causal Effects of an Industrial Policy</t>
        </is>
      </c>
      <c r="E108" s="2" t="inlineStr">
        <is>
          <t>American Economic Review</t>
        </is>
      </c>
      <c r="F108" s="2" t="inlineStr">
        <is>
          <t>Vol. 109, No. 1, pp. 48-85</t>
        </is>
      </c>
      <c r="G108" s="2" t="inlineStr">
        <is>
          <t>https://doi.org/10.3386/w17842</t>
        </is>
      </c>
      <c r="H108" s="2" t="inlineStr">
        <is>
          <t>Journal Article</t>
        </is>
      </c>
      <c r="I108" s="2" t="inlineStr">
        <is>
          <t>2026-03-15</t>
        </is>
      </c>
      <c r="J108" s="2" t="inlineStr">
        <is>
          <t>Economic Development Theory and Evidence – Ferrara &amp; Rodrik – Fall 2025 – Harvard University.pdf</t>
        </is>
      </c>
    </row>
    <row r="109" ht="45" customHeight="1">
      <c r="A109" s="3" t="inlineStr">
        <is>
          <t>Lane, Nathan. 2025. “Manufacturing Revolutions: Industrial Policy and Industrialization in South Korea.” Quarterly Journal of Economics, 140(3): 1683-1741.</t>
        </is>
      </c>
      <c r="B109" s="3" t="inlineStr">
        <is>
          <t>Lane, Nathan</t>
        </is>
      </c>
      <c r="C109" s="3" t="inlineStr">
        <is>
          <t>2025</t>
        </is>
      </c>
      <c r="D109" s="3" t="inlineStr">
        <is>
          <t>Manufacturing Revolutions: Industrial Policy and Industrialization in South Korea</t>
        </is>
      </c>
      <c r="E109" s="3" t="inlineStr">
        <is>
          <t>Quarterly Journal of Economics</t>
        </is>
      </c>
      <c r="F109" s="3" t="inlineStr">
        <is>
          <t>Vol. 140, No. 3, pp. 1683-1741</t>
        </is>
      </c>
      <c r="G109" s="3" t="inlineStr">
        <is>
          <t>https://doi.org/10.31235/osf.io/6tqax</t>
        </is>
      </c>
      <c r="H109" s="3" t="inlineStr">
        <is>
          <t>Journal Article</t>
        </is>
      </c>
      <c r="I109" s="3" t="inlineStr">
        <is>
          <t>2026-03-15</t>
        </is>
      </c>
      <c r="J109" s="3" t="inlineStr">
        <is>
          <t>Economic Development Theory and Evidence – Ferrara &amp; Rodrik – Fall 2025 – Harvard University.pdf; Political Economy and Institutions – Ferraz – Spring 2021 – University of British Columbia.pdf</t>
        </is>
      </c>
    </row>
    <row r="110" ht="45" customHeight="1">
      <c r="A110" s="2" t="inlineStr">
        <is>
          <t>Kalouptsidi, Myrtro. 2018. “Detection and Impact of Industrial Subsidies: The Case of Chinese Shipbuilding,” Review of Economic Studies, 85: 1111-1158.</t>
        </is>
      </c>
      <c r="B110" s="2" t="inlineStr">
        <is>
          <t>Kalouptsidi, Myrtro</t>
        </is>
      </c>
      <c r="C110" s="2" t="inlineStr">
        <is>
          <t>2018</t>
        </is>
      </c>
      <c r="D110" s="2" t="inlineStr">
        <is>
          <t>Detection and Impact of Industrial Subsidies: The Case of Chinese Shipbuilding</t>
        </is>
      </c>
      <c r="E110" s="2" t="inlineStr">
        <is>
          <t>Review of Economic Studies</t>
        </is>
      </c>
      <c r="F110" s="2" t="inlineStr">
        <is>
          <t>Vol. 85, pp. 1111-1158</t>
        </is>
      </c>
      <c r="G110" s="2" t="inlineStr">
        <is>
          <t>https://doi.org/10.3386/w20119</t>
        </is>
      </c>
      <c r="H110" s="2" t="inlineStr">
        <is>
          <t>Journal Article</t>
        </is>
      </c>
      <c r="I110" s="2" t="inlineStr">
        <is>
          <t>2026-03-15</t>
        </is>
      </c>
      <c r="J110" s="2" t="inlineStr">
        <is>
          <t>Economic Development Theory and Evidence – Ferrara &amp; Rodrik – Fall 2025 – Harvard University.pdf</t>
        </is>
      </c>
    </row>
    <row r="111" ht="45" customHeight="1">
      <c r="A111" s="3" t="inlineStr">
        <is>
          <t>Sabel, Charles. 2012. “Self-Discovery as a Coordination Problem,” chap. 1 in C. Sabel et al., eds, Export Pioneers in Latin America, Inter-American Development Bank, 1-46.</t>
        </is>
      </c>
      <c r="B111" s="3" t="inlineStr">
        <is>
          <t>Sabel, Charles</t>
        </is>
      </c>
      <c r="C111" s="3" t="inlineStr">
        <is>
          <t>2012</t>
        </is>
      </c>
      <c r="D111" s="3" t="inlineStr">
        <is>
          <t>Self-Discovery as a Coordination Problem</t>
        </is>
      </c>
      <c r="E111" s="3" t="inlineStr">
        <is>
          <t>Export Pioneers in Latin America</t>
        </is>
      </c>
      <c r="F111" s="3" t="inlineStr">
        <is>
          <t>Chapter 1, pp. 1-46</t>
        </is>
      </c>
      <c r="G111" s="3" t="inlineStr"/>
      <c r="H111" s="3" t="inlineStr">
        <is>
          <t>Book Chapter</t>
        </is>
      </c>
      <c r="I111" s="3" t="inlineStr">
        <is>
          <t>2026-03-15</t>
        </is>
      </c>
      <c r="J111" s="3" t="inlineStr">
        <is>
          <t>Economic Development Theory and Evidence – Ferrara &amp; Rodrik – Fall 2025 – Harvard University.pdf</t>
        </is>
      </c>
    </row>
    <row r="112" ht="45" customHeight="1">
      <c r="A112" s="2" t="inlineStr">
        <is>
          <t>Inter-American Development Bank. 2014. Rethinking Productive Development: Sound Policies and Institutions for Economic Transformation, Washington, D.C.</t>
        </is>
      </c>
      <c r="B112" s="2" t="inlineStr">
        <is>
          <t>Inter-American Development Bank</t>
        </is>
      </c>
      <c r="C112" s="2" t="inlineStr">
        <is>
          <t>2014</t>
        </is>
      </c>
      <c r="D112" s="2" t="inlineStr">
        <is>
          <t>Rethinking Productive Development: Sound Policies and Institutions for Economic Transformation</t>
        </is>
      </c>
      <c r="E112" s="2" t="inlineStr">
        <is>
          <t>Inter-American Development Bank</t>
        </is>
      </c>
      <c r="F112" s="2" t="inlineStr"/>
      <c r="G112" s="2" t="inlineStr"/>
      <c r="H112" s="2" t="inlineStr">
        <is>
          <t>Report</t>
        </is>
      </c>
      <c r="I112" s="2" t="inlineStr">
        <is>
          <t>2026-03-15</t>
        </is>
      </c>
      <c r="J112" s="2" t="inlineStr">
        <is>
          <t>Economic Development Theory and Evidence – Ferrara &amp; Rodrik – Fall 2025 – Harvard University.pdf</t>
        </is>
      </c>
    </row>
    <row r="113" ht="45" customHeight="1">
      <c r="A113" s="3" t="inlineStr">
        <is>
          <t>Oqubay, Arkebe. 2019. “Industrial Policy and Late Industrialization in Ethiopia.” The Oxford Handbook of the Ethiopian Economy.</t>
        </is>
      </c>
      <c r="B113" s="3" t="inlineStr">
        <is>
          <t>Oqubay, Arkebe</t>
        </is>
      </c>
      <c r="C113" s="3" t="inlineStr">
        <is>
          <t>2019</t>
        </is>
      </c>
      <c r="D113" s="3" t="inlineStr">
        <is>
          <t>Industrial Policy and Late Industrialization in Ethiopia</t>
        </is>
      </c>
      <c r="E113" s="3" t="inlineStr">
        <is>
          <t>The Oxford Handbook of the Ethiopian Economy</t>
        </is>
      </c>
      <c r="F113" s="3" t="inlineStr"/>
      <c r="G113" s="3" t="inlineStr">
        <is>
          <t>https://doi.org/10.1093/oxfordhb/9780198814986.013.31</t>
        </is>
      </c>
      <c r="H113" s="3" t="inlineStr">
        <is>
          <t>Book Chapter</t>
        </is>
      </c>
      <c r="I113" s="3" t="inlineStr">
        <is>
          <t>2026-03-15</t>
        </is>
      </c>
      <c r="J113" s="3" t="inlineStr">
        <is>
          <t>Economic Development Theory and Evidence – Ferrara &amp; Rodrik – Fall 2025 – Harvard University.pdf</t>
        </is>
      </c>
    </row>
    <row r="114" ht="45" customHeight="1">
      <c r="A114" s="2" t="inlineStr">
        <is>
          <t>Ghezzi, Piero. 2017. “Mesas Ejecutivas in Peru: Lessons for Productive Development Policies.” Global Policy, 8(3) September: 369-380.</t>
        </is>
      </c>
      <c r="B114" s="2" t="inlineStr">
        <is>
          <t>Ghezzi, Piero</t>
        </is>
      </c>
      <c r="C114" s="2" t="inlineStr">
        <is>
          <t>2017</t>
        </is>
      </c>
      <c r="D114" s="2" t="inlineStr">
        <is>
          <t>Mesas Ejecutivas in Peru: Lessons for Productive Development Policies</t>
        </is>
      </c>
      <c r="E114" s="2" t="inlineStr">
        <is>
          <t>Global Policy</t>
        </is>
      </c>
      <c r="F114" s="2" t="inlineStr">
        <is>
          <t>Vol. 8, No. 3, pp. 369-380</t>
        </is>
      </c>
      <c r="G114" s="2" t="inlineStr">
        <is>
          <t>https://doi.org/10.1111/1758-5899.12457</t>
        </is>
      </c>
      <c r="H114" s="2" t="inlineStr">
        <is>
          <t>Journal Article</t>
        </is>
      </c>
      <c r="I114" s="2" t="inlineStr">
        <is>
          <t>2026-03-15</t>
        </is>
      </c>
      <c r="J114" s="2" t="inlineStr">
        <is>
          <t>Economic Development Theory and Evidence – Ferrara &amp; Rodrik – Fall 2025 – Harvard University.pdf</t>
        </is>
      </c>
    </row>
    <row r="115" ht="45" customHeight="1">
      <c r="A115" s="3" t="inlineStr">
        <is>
          <t>Rodrik, Dani. 2005. “Growth Strategies,” in P. Aghion and S. Durlauf, eds., Handbook of Economic Growth, 1A, North-Holland, pp. 967-1014.</t>
        </is>
      </c>
      <c r="B115" s="3" t="inlineStr">
        <is>
          <t>Rodrik, Dani</t>
        </is>
      </c>
      <c r="C115" s="3" t="inlineStr">
        <is>
          <t>2005</t>
        </is>
      </c>
      <c r="D115" s="3" t="inlineStr">
        <is>
          <t>Growth Strategies</t>
        </is>
      </c>
      <c r="E115" s="3" t="inlineStr">
        <is>
          <t>Handbook of Economic Growth</t>
        </is>
      </c>
      <c r="F115" s="3" t="inlineStr">
        <is>
          <t>Vol. 1A, pp. 967-1014</t>
        </is>
      </c>
      <c r="G115" s="3" t="inlineStr">
        <is>
          <t>https://doi.org/10.3386/w10050</t>
        </is>
      </c>
      <c r="H115" s="3" t="inlineStr">
        <is>
          <t>Book Chapter</t>
        </is>
      </c>
      <c r="I115" s="3" t="inlineStr">
        <is>
          <t>2026-03-15</t>
        </is>
      </c>
      <c r="J115" s="3" t="inlineStr">
        <is>
          <t>Economic Development Theory and Evidence – Ferrara &amp; Rodrik – Fall 2025 – Harvard University.pdf</t>
        </is>
      </c>
    </row>
    <row r="116" ht="45" customHeight="1">
      <c r="A116" s="2" t="inlineStr">
        <is>
          <t>Rajan, Raghuram G., and Arvind Subramanian. 2011. “Aid, Dutch Disease, and Manufacturing Growth,” Journal of Development Economics, 94(1): 106-118.</t>
        </is>
      </c>
      <c r="B116" s="2" t="inlineStr">
        <is>
          <t>Rajan, Raghuram G.; Subramanian, Arvind</t>
        </is>
      </c>
      <c r="C116" s="2" t="inlineStr">
        <is>
          <t>2011</t>
        </is>
      </c>
      <c r="D116" s="2" t="inlineStr">
        <is>
          <t>Aid, Dutch Disease, and Manufacturing Growth</t>
        </is>
      </c>
      <c r="E116" s="2" t="inlineStr">
        <is>
          <t>Journal of Development Economics</t>
        </is>
      </c>
      <c r="F116" s="2" t="inlineStr">
        <is>
          <t>Vol. 94, No. 1, pp. 106-118</t>
        </is>
      </c>
      <c r="G116" s="2" t="inlineStr">
        <is>
          <t>https://doi.org/10.1016/j.jdeveco.2009.12.004</t>
        </is>
      </c>
      <c r="H116" s="2" t="inlineStr">
        <is>
          <t>Journal Article</t>
        </is>
      </c>
      <c r="I116" s="2" t="inlineStr">
        <is>
          <t>2026-03-15</t>
        </is>
      </c>
      <c r="J116" s="2" t="inlineStr">
        <is>
          <t>Economic Development Theory and Evidence – Ferrara &amp; Rodrik – Fall 2025 – Harvard University.pdf</t>
        </is>
      </c>
    </row>
    <row r="117" ht="45" customHeight="1">
      <c r="A117" s="3" t="inlineStr">
        <is>
          <t>Lipsey, R. G., and Kelvin Lancaster, 1956-1957. “The General Theory of 'Second Best.'” Review of Economic Studies, 24(1): 11-32.</t>
        </is>
      </c>
      <c r="B117" s="3" t="inlineStr">
        <is>
          <t>Lipsey, R. G.; Lancaster, Kelvin</t>
        </is>
      </c>
      <c r="C117" s="3" t="inlineStr">
        <is>
          <t>1956</t>
        </is>
      </c>
      <c r="D117" s="3" t="inlineStr">
        <is>
          <t>The General Theory of ‘Second Best’</t>
        </is>
      </c>
      <c r="E117" s="3" t="inlineStr">
        <is>
          <t>Review of Economic Studies</t>
        </is>
      </c>
      <c r="F117" s="3" t="inlineStr">
        <is>
          <t>Vol. 24, No. 1, pp. 11-32</t>
        </is>
      </c>
      <c r="G117" s="3" t="inlineStr">
        <is>
          <t>https://doi.org/10.1007/978-1-349-15492-0_11</t>
        </is>
      </c>
      <c r="H117" s="3" t="inlineStr">
        <is>
          <t>Journal Article</t>
        </is>
      </c>
      <c r="I117" s="3" t="inlineStr">
        <is>
          <t>2026-03-15</t>
        </is>
      </c>
      <c r="J117" s="3" t="inlineStr">
        <is>
          <t>Economic Development Theory and Evidence – Ferrara &amp; Rodrik – Fall 2025 – Harvard University.pdf</t>
        </is>
      </c>
    </row>
    <row r="118" ht="45" customHeight="1">
      <c r="A118" s="2" t="inlineStr">
        <is>
          <t>Rodrik, Dani. 2008. “Second-Best Institutions,” American Economic Review, 98 (2): 100-104.</t>
        </is>
      </c>
      <c r="B118" s="2" t="inlineStr">
        <is>
          <t>Rodrik, Dani</t>
        </is>
      </c>
      <c r="C118" s="2" t="inlineStr">
        <is>
          <t>2008</t>
        </is>
      </c>
      <c r="D118" s="2" t="inlineStr">
        <is>
          <t>Second-Best Institutions</t>
        </is>
      </c>
      <c r="E118" s="2" t="inlineStr">
        <is>
          <t>American Economic Review</t>
        </is>
      </c>
      <c r="F118" s="2" t="inlineStr">
        <is>
          <t>Vol. 98, No. 2, pp. 100-104</t>
        </is>
      </c>
      <c r="G118" s="2" t="inlineStr">
        <is>
          <t>https://doi.org/10.3386/w14050</t>
        </is>
      </c>
      <c r="H118" s="2" t="inlineStr">
        <is>
          <t>Journal Article</t>
        </is>
      </c>
      <c r="I118" s="2" t="inlineStr">
        <is>
          <t>2026-03-15</t>
        </is>
      </c>
      <c r="J118" s="2" t="inlineStr">
        <is>
          <t>Economic Development Theory and Evidence – Ferrara &amp; Rodrik – Fall 2025 – Harvard University.pdf</t>
        </is>
      </c>
    </row>
    <row r="119" ht="45" customHeight="1">
      <c r="A119" s="3" t="inlineStr">
        <is>
          <t>Balboni, Clare, et al. 2022. “Why Do People Stay Poor?” The Quarterly Journal of Economics, 137 (2): 785-844.</t>
        </is>
      </c>
      <c r="B119" s="3" t="inlineStr">
        <is>
          <t>Balboni, Clare</t>
        </is>
      </c>
      <c r="C119" s="3" t="inlineStr">
        <is>
          <t>2022</t>
        </is>
      </c>
      <c r="D119" s="3" t="inlineStr">
        <is>
          <t>Why Do People Stay Poor?</t>
        </is>
      </c>
      <c r="E119" s="3" t="inlineStr">
        <is>
          <t>The Quarterly Journal of Economics</t>
        </is>
      </c>
      <c r="F119" s="3" t="inlineStr">
        <is>
          <t>Vol. 137, No. 2, pp. 785-844</t>
        </is>
      </c>
      <c r="G119" s="3" t="inlineStr">
        <is>
          <t>https://doi.org/10.3386/w29340</t>
        </is>
      </c>
      <c r="H119" s="3" t="inlineStr">
        <is>
          <t>Journal Article</t>
        </is>
      </c>
      <c r="I119" s="3" t="inlineStr">
        <is>
          <t>2026-03-15</t>
        </is>
      </c>
      <c r="J119" s="3" t="inlineStr">
        <is>
          <t>Economic Development Theory and Evidence – Ferrara &amp; Rodrik – Fall 2025 – Harvard University.pdf</t>
        </is>
      </c>
    </row>
    <row r="120" ht="45" customHeight="1">
      <c r="A120" s="2" t="inlineStr">
        <is>
          <t>Mani, Anandi, et al. 2013. “Poverty Impedes Cognitive Function.” Science, 341 (6149): 976-980.</t>
        </is>
      </c>
      <c r="B120" s="2" t="inlineStr">
        <is>
          <t>Mani, Anandi</t>
        </is>
      </c>
      <c r="C120" s="2" t="inlineStr">
        <is>
          <t>2013</t>
        </is>
      </c>
      <c r="D120" s="2" t="inlineStr">
        <is>
          <t>Poverty Impedes Cognitive Function</t>
        </is>
      </c>
      <c r="E120" s="2" t="inlineStr">
        <is>
          <t>Science</t>
        </is>
      </c>
      <c r="F120" s="2" t="inlineStr">
        <is>
          <t>Vol. 341, No. 6149, pp. 976-980</t>
        </is>
      </c>
      <c r="G120" s="2" t="inlineStr">
        <is>
          <t>https://doi.org/10.1126/science.1238041</t>
        </is>
      </c>
      <c r="H120" s="2" t="inlineStr">
        <is>
          <t>Journal Article</t>
        </is>
      </c>
      <c r="I120" s="2" t="inlineStr">
        <is>
          <t>2026-03-15</t>
        </is>
      </c>
      <c r="J120" s="2" t="inlineStr">
        <is>
          <t>Economic Development Theory and Evidence – Ferrara &amp; Rodrik – Fall 2025 – Harvard University.pdf</t>
        </is>
      </c>
    </row>
    <row r="121" ht="45" customHeight="1">
      <c r="A121" s="3" t="inlineStr">
        <is>
          <t>Kaur, Supreet, et al. 2025. “Do Financial Concerns Make Workers Less Productive?” The Quarterly Journal of Economics, 140 (1): 635-689.</t>
        </is>
      </c>
      <c r="B121" s="3" t="inlineStr">
        <is>
          <t>Kaur, Supreet</t>
        </is>
      </c>
      <c r="C121" s="3" t="inlineStr">
        <is>
          <t>2025</t>
        </is>
      </c>
      <c r="D121" s="3" t="inlineStr">
        <is>
          <t>Do Financial Concerns Make Workers Less Productive?</t>
        </is>
      </c>
      <c r="E121" s="3" t="inlineStr">
        <is>
          <t>The Quarterly Journal of Economics</t>
        </is>
      </c>
      <c r="F121" s="3" t="inlineStr">
        <is>
          <t>Vol. 140, No. 1, pp. 635-689</t>
        </is>
      </c>
      <c r="G121" s="3" t="inlineStr">
        <is>
          <t>https://doi.org/10.3386/w28338</t>
        </is>
      </c>
      <c r="H121" s="3" t="inlineStr">
        <is>
          <t>Journal Article</t>
        </is>
      </c>
      <c r="I121" s="3" t="inlineStr">
        <is>
          <t>2026-03-15</t>
        </is>
      </c>
      <c r="J121" s="3" t="inlineStr">
        <is>
          <t>Economic Development Theory and Evidence – Ferrara &amp; Rodrik – Fall 2025 – Harvard University.pdf</t>
        </is>
      </c>
    </row>
    <row r="122" ht="45" customHeight="1">
      <c r="A122" s="2" t="inlineStr">
        <is>
          <t>Rodrik, Dani. 2014. "When Ideas Trump Interests: Preferences, World Views, and Policy Innovations," Journal of Economic Perspectives, 28(1): 189–208.</t>
        </is>
      </c>
      <c r="B122" s="2" t="inlineStr">
        <is>
          <t>Rodrik, Dani</t>
        </is>
      </c>
      <c r="C122" s="2" t="inlineStr">
        <is>
          <t>2014</t>
        </is>
      </c>
      <c r="D122" s="2" t="inlineStr">
        <is>
          <t>When Ideas Trump Interests: Preferences, World Views, and Policy Innovations</t>
        </is>
      </c>
      <c r="E122" s="2" t="inlineStr">
        <is>
          <t>Journal of Economic Perspectives</t>
        </is>
      </c>
      <c r="F122" s="2" t="inlineStr">
        <is>
          <t>Vol. 28, No. 1, pp. 189–208</t>
        </is>
      </c>
      <c r="G122" s="2" t="inlineStr">
        <is>
          <t>https://doi.org/10.3386/w19631</t>
        </is>
      </c>
      <c r="H122" s="2" t="inlineStr">
        <is>
          <t>Journal Article</t>
        </is>
      </c>
      <c r="I122" s="2" t="inlineStr">
        <is>
          <t>2026-03-15</t>
        </is>
      </c>
      <c r="J122" s="2" t="inlineStr">
        <is>
          <t>Economic Development Theory and Evidence – Ferrara &amp; Rodrik – Fall 2025 – Harvard University.pdf</t>
        </is>
      </c>
    </row>
    <row r="123" ht="45" customHeight="1">
      <c r="A123" s="3" t="inlineStr">
        <is>
          <t>Acemoglu, Daron, and James A. Robinson. 2013. "Economics versus Politics: Pitfalls of Policy Advice," Journal of Economic Perspectives, 27(2): 173–192.</t>
        </is>
      </c>
      <c r="B123" s="3" t="inlineStr">
        <is>
          <t>Acemoglu, Daron; Robinson, James A.</t>
        </is>
      </c>
      <c r="C123" s="3" t="inlineStr">
        <is>
          <t>2013</t>
        </is>
      </c>
      <c r="D123" s="3" t="inlineStr">
        <is>
          <t>Economics versus Politics: Pitfalls of Policy Advice</t>
        </is>
      </c>
      <c r="E123" s="3" t="inlineStr">
        <is>
          <t>Journal of Economic Perspectives</t>
        </is>
      </c>
      <c r="F123" s="3" t="inlineStr">
        <is>
          <t>Vol. 27, No. 2, pp. 173–192</t>
        </is>
      </c>
      <c r="G123" s="3" t="inlineStr">
        <is>
          <t>https://doi.org/10.3386/w18921</t>
        </is>
      </c>
      <c r="H123" s="3" t="inlineStr">
        <is>
          <t>Journal Article</t>
        </is>
      </c>
      <c r="I123" s="3" t="inlineStr">
        <is>
          <t>2026-03-15</t>
        </is>
      </c>
      <c r="J123" s="3" t="inlineStr">
        <is>
          <t>Economic Development Theory and Evidence – Ferrara &amp; Rodrik – Fall 2025 – Harvard University.pdf</t>
        </is>
      </c>
    </row>
    <row r="124" ht="45" customHeight="1">
      <c r="A124" s="2" t="inlineStr">
        <is>
          <t>Olken, Ben and Rohini Pande. 2012. "Corruption in Developing Countries," Annual Review of Economics, 4: 479-509.</t>
        </is>
      </c>
      <c r="B124" s="2" t="inlineStr">
        <is>
          <t>Olken, Ben; Pande, Rohini</t>
        </is>
      </c>
      <c r="C124" s="2" t="inlineStr">
        <is>
          <t>2012</t>
        </is>
      </c>
      <c r="D124" s="2" t="inlineStr">
        <is>
          <t>Corruption in Developing Countries</t>
        </is>
      </c>
      <c r="E124" s="2" t="inlineStr">
        <is>
          <t>Annual Review of Economics</t>
        </is>
      </c>
      <c r="F124" s="2" t="inlineStr">
        <is>
          <t>Vol. 4, pp. 479–509</t>
        </is>
      </c>
      <c r="G124" s="2" t="inlineStr">
        <is>
          <t>https://doi.org/10.3386/w17398</t>
        </is>
      </c>
      <c r="H124" s="2" t="inlineStr">
        <is>
          <t>Journal Article</t>
        </is>
      </c>
      <c r="I124" s="2" t="inlineStr">
        <is>
          <t>2026-03-15</t>
        </is>
      </c>
      <c r="J124" s="2" t="inlineStr">
        <is>
          <t>Economic Development Theory and Evidence – Ferrara &amp; Rodrik – Fall 2025 – Harvard University.pdf; Economía Política – Fergusson – Fall 2026 – Universidad de los Andes.pdf</t>
        </is>
      </c>
    </row>
    <row r="125" ht="45" customHeight="1">
      <c r="A125" s="3" t="inlineStr">
        <is>
          <t>Grief, Avner. 2020. "Coercion and Exchange. How Did Markets Evolve?" in A. Greif, L. Kiesling and J. Nye, eds., Institutions, Innovation, and Industrialization: Essays in Economic History and Development, Princeton University Press, pp. 71-96.</t>
        </is>
      </c>
      <c r="B125" s="3" t="inlineStr">
        <is>
          <t>Greif, Avner</t>
        </is>
      </c>
      <c r="C125" s="3" t="inlineStr">
        <is>
          <t>2020</t>
        </is>
      </c>
      <c r="D125" s="3" t="inlineStr">
        <is>
          <t>Coercion and Exchange: How Did Markets Evolve?</t>
        </is>
      </c>
      <c r="E125" s="3" t="inlineStr">
        <is>
          <t>Institutions, Innovation, and Industrialization: Essays in Economic History and Development</t>
        </is>
      </c>
      <c r="F125" s="3" t="inlineStr">
        <is>
          <t>pp. 71–96</t>
        </is>
      </c>
      <c r="G125" s="3" t="inlineStr">
        <is>
          <t>https://doi.org/10.2139/ssrn.1304204</t>
        </is>
      </c>
      <c r="H125" s="3" t="inlineStr">
        <is>
          <t>Book Chapter</t>
        </is>
      </c>
      <c r="I125" s="3" t="inlineStr">
        <is>
          <t>2026-03-15</t>
        </is>
      </c>
      <c r="J125" s="3" t="inlineStr">
        <is>
          <t>Economic Development Theory and Evidence – Ferrara &amp; Rodrik – Fall 2025 – Harvard University.pdf</t>
        </is>
      </c>
    </row>
    <row r="126" ht="45" customHeight="1">
      <c r="A126" s="2" t="inlineStr">
        <is>
          <t>Stiglitz, Joseph E. 1989. "Markets, Market Failures, and Development," American Economic Review, 79(2): 197-203.</t>
        </is>
      </c>
      <c r="B126" s="2" t="inlineStr">
        <is>
          <t>Stiglitz, Joseph E.</t>
        </is>
      </c>
      <c r="C126" s="2" t="inlineStr">
        <is>
          <t>1989</t>
        </is>
      </c>
      <c r="D126" s="2" t="inlineStr">
        <is>
          <t>Markets, Market Failures, and Development</t>
        </is>
      </c>
      <c r="E126" s="2" t="inlineStr">
        <is>
          <t>American Economic Review</t>
        </is>
      </c>
      <c r="F126" s="2" t="inlineStr">
        <is>
          <t>Vol. 79, No. 2, pp. 197–203</t>
        </is>
      </c>
      <c r="G126" s="2" t="inlineStr"/>
      <c r="H126" s="2" t="inlineStr">
        <is>
          <t>Journal Article</t>
        </is>
      </c>
      <c r="I126" s="2" t="inlineStr">
        <is>
          <t>2026-03-15</t>
        </is>
      </c>
      <c r="J126" s="2" t="inlineStr">
        <is>
          <t>Economic Development Theory and Evidence – Ferrara &amp; Rodrik – Fall 2025 – Harvard University.pdf</t>
        </is>
      </c>
    </row>
    <row r="127" ht="45" customHeight="1">
      <c r="A127" s="3" t="inlineStr">
        <is>
          <t>Mukand, Sharun and Dani Rodrik. 2020. "The Political Economy of Liberal Democracy." Economic Journal, 130:765-792.</t>
        </is>
      </c>
      <c r="B127" s="3" t="inlineStr">
        <is>
          <t>Mukand, Sharun; Rodrik, Dani</t>
        </is>
      </c>
      <c r="C127" s="3" t="inlineStr">
        <is>
          <t>2020</t>
        </is>
      </c>
      <c r="D127" s="3" t="inlineStr">
        <is>
          <t>The Political Economy of Liberal Democracy</t>
        </is>
      </c>
      <c r="E127" s="3" t="inlineStr">
        <is>
          <t>Economic Journal</t>
        </is>
      </c>
      <c r="F127" s="3" t="inlineStr">
        <is>
          <t>Vol. 130, pp. 765–792</t>
        </is>
      </c>
      <c r="G127" s="3" t="inlineStr">
        <is>
          <t>https://doi.org/10.3386/w21540</t>
        </is>
      </c>
      <c r="H127" s="3" t="inlineStr">
        <is>
          <t>Journal Article</t>
        </is>
      </c>
      <c r="I127" s="3" t="inlineStr">
        <is>
          <t>2026-03-15</t>
        </is>
      </c>
      <c r="J127" s="3" t="inlineStr">
        <is>
          <t>Economic Development Theory and Evidence – Ferrara &amp; Rodrik – Fall 2025 – Harvard University.pdf</t>
        </is>
      </c>
    </row>
    <row r="128" ht="45" customHeight="1">
      <c r="A128" s="2" t="inlineStr">
        <is>
          <t>Greif, Avner. 1989. "Reputation and Coalitions in Medieval Trade: Evidence on the Maghribi Traders." Journal of Economic History, 49(4): 857-82.</t>
        </is>
      </c>
      <c r="B128" s="2" t="inlineStr">
        <is>
          <t>Greif, Avner</t>
        </is>
      </c>
      <c r="C128" s="2" t="inlineStr">
        <is>
          <t>1989</t>
        </is>
      </c>
      <c r="D128" s="2" t="inlineStr">
        <is>
          <t>Reputation and Coalitions in Medieval Trade: Evidence on the Maghribi Traders</t>
        </is>
      </c>
      <c r="E128" s="2" t="inlineStr">
        <is>
          <t>Journal of Economic History</t>
        </is>
      </c>
      <c r="F128" s="2" t="inlineStr">
        <is>
          <t>Vol. 49, No. 4, pp. 857–882</t>
        </is>
      </c>
      <c r="G128" s="2" t="inlineStr">
        <is>
          <t>https://doi.org/10.1017/s0022050700009475</t>
        </is>
      </c>
      <c r="H128" s="2" t="inlineStr">
        <is>
          <t>Journal Article</t>
        </is>
      </c>
      <c r="I128" s="2" t="inlineStr">
        <is>
          <t>2026-03-15</t>
        </is>
      </c>
      <c r="J128" s="2" t="inlineStr">
        <is>
          <t>Economic Development Theory and Evidence – Ferrara &amp; Rodrik – Fall 2025 – Harvard University.pdf</t>
        </is>
      </c>
    </row>
    <row r="129" ht="45" customHeight="1">
      <c r="A129" s="3" t="inlineStr">
        <is>
          <t>Rodrik, Dani. 2000. "Institutions for High-Quality Growth: What They Are and How to Acquire Them," Studies in Comparative International Development, 35(3).</t>
        </is>
      </c>
      <c r="B129" s="3" t="inlineStr">
        <is>
          <t>Rodrik, Dani</t>
        </is>
      </c>
      <c r="C129" s="3" t="inlineStr">
        <is>
          <t>2000</t>
        </is>
      </c>
      <c r="D129" s="3" t="inlineStr">
        <is>
          <t>Institutions for High-Quality Growth: What They Are and How to Acquire Them</t>
        </is>
      </c>
      <c r="E129" s="3" t="inlineStr">
        <is>
          <t>Studies in Comparative International Development</t>
        </is>
      </c>
      <c r="F129" s="3" t="inlineStr">
        <is>
          <t>Vol. 35, No. 3</t>
        </is>
      </c>
      <c r="G129" s="3" t="inlineStr">
        <is>
          <t>https://doi.org/10.3386/w7540</t>
        </is>
      </c>
      <c r="H129" s="3" t="inlineStr">
        <is>
          <t>Journal Article</t>
        </is>
      </c>
      <c r="I129" s="3" t="inlineStr">
        <is>
          <t>2026-03-15</t>
        </is>
      </c>
      <c r="J129" s="3" t="inlineStr">
        <is>
          <t>Economic Development Theory and Evidence – Ferrara &amp; Rodrik – Fall 2025 – Harvard University.pdf</t>
        </is>
      </c>
    </row>
    <row r="130" ht="45" customHeight="1">
      <c r="A130" s="2" t="inlineStr">
        <is>
          <t>Stasavage, David et al. 2016. "Representation and Consent: Why They Arose in Europe and Not Elsewhere," Annual Review of Political Science, 19: 145-162.</t>
        </is>
      </c>
      <c r="B130" s="2" t="inlineStr">
        <is>
          <t>Stasavage, David</t>
        </is>
      </c>
      <c r="C130" s="2" t="inlineStr">
        <is>
          <t>2016</t>
        </is>
      </c>
      <c r="D130" s="2" t="inlineStr">
        <is>
          <t>Representation and Consent: Why They Arose in Europe and Not Elsewhere</t>
        </is>
      </c>
      <c r="E130" s="2" t="inlineStr">
        <is>
          <t>Annual Review of Political Science</t>
        </is>
      </c>
      <c r="F130" s="2" t="inlineStr">
        <is>
          <t>Vol. 19, pp. 145–162</t>
        </is>
      </c>
      <c r="G130" s="2" t="inlineStr">
        <is>
          <t>https://doi.org/10.1146/annurev-polisci-043014-105648</t>
        </is>
      </c>
      <c r="H130" s="2" t="inlineStr">
        <is>
          <t>Journal Article</t>
        </is>
      </c>
      <c r="I130" s="2" t="inlineStr">
        <is>
          <t>2026-03-15</t>
        </is>
      </c>
      <c r="J130" s="2" t="inlineStr">
        <is>
          <t>Economic Development Theory and Evidence – Ferrara &amp; Rodrik – Fall 2025 – Harvard University.pdf; State Capacity – Martinez – Spring 2025 – Emory University.pdf</t>
        </is>
      </c>
    </row>
    <row r="131" ht="45" customHeight="1">
      <c r="A131" s="3" t="inlineStr">
        <is>
          <t>Campbell, John L. 2002. "Ideas, Politics, and Public Policy," Annual Review of Sociology, 28: 21-38.</t>
        </is>
      </c>
      <c r="B131" s="3" t="inlineStr">
        <is>
          <t>Campbell, John L.</t>
        </is>
      </c>
      <c r="C131" s="3" t="inlineStr">
        <is>
          <t>2002</t>
        </is>
      </c>
      <c r="D131" s="3" t="inlineStr">
        <is>
          <t>Ideas, Politics, and Public Policy</t>
        </is>
      </c>
      <c r="E131" s="3" t="inlineStr">
        <is>
          <t>Annual Review of Sociology</t>
        </is>
      </c>
      <c r="F131" s="3" t="inlineStr">
        <is>
          <t>Vol. 28, pp. 21–38</t>
        </is>
      </c>
      <c r="G131" s="3" t="inlineStr">
        <is>
          <t>https://doi.org/10.1146/annurev.soc.28.110601.141111</t>
        </is>
      </c>
      <c r="H131" s="3" t="inlineStr">
        <is>
          <t>Journal Article</t>
        </is>
      </c>
      <c r="I131" s="3" t="inlineStr">
        <is>
          <t>2026-03-15</t>
        </is>
      </c>
      <c r="J131" s="3" t="inlineStr">
        <is>
          <t>Economic Development Theory and Evidence – Ferrara &amp; Rodrik – Fall 2025 – Harvard University.pdf</t>
        </is>
      </c>
    </row>
    <row r="132" ht="45" customHeight="1">
      <c r="A132" s="2" t="inlineStr">
        <is>
          <t>Mehta, Jal. 2011. "The Varied Roles of Ideas in Politics: From 'Whether' to 'How'," in Daniel Béland and Robert Henry Cox, eds., Ideas and Politics in Social Science Research, Oxford University Press: 23-46.</t>
        </is>
      </c>
      <c r="B132" s="2" t="inlineStr">
        <is>
          <t>Mehta, Jal</t>
        </is>
      </c>
      <c r="C132" s="2" t="inlineStr">
        <is>
          <t>2011</t>
        </is>
      </c>
      <c r="D132" s="2" t="inlineStr">
        <is>
          <t>The Varied Roles of Ideas in Politics: From ‘Whether’ to ‘How’</t>
        </is>
      </c>
      <c r="E132" s="2" t="inlineStr">
        <is>
          <t>Ideas and Politics in Social Science Research</t>
        </is>
      </c>
      <c r="F132" s="2" t="inlineStr">
        <is>
          <t>pp. 23–46</t>
        </is>
      </c>
      <c r="G132" s="2" t="inlineStr"/>
      <c r="H132" s="2" t="inlineStr">
        <is>
          <t>Book Chapter</t>
        </is>
      </c>
      <c r="I132" s="2" t="inlineStr">
        <is>
          <t>2026-03-15</t>
        </is>
      </c>
      <c r="J132" s="2" t="inlineStr">
        <is>
          <t>Economic Development Theory and Evidence – Ferrara &amp; Rodrik – Fall 2025 – Harvard University.pdf</t>
        </is>
      </c>
    </row>
    <row r="133" ht="45" customHeight="1">
      <c r="A133" s="3" t="inlineStr">
        <is>
          <t>Stigler, George J. 1971. "The Theory of Economic Regulation," Bell Journal of Economics and Management Science, 2(1): 3–21.</t>
        </is>
      </c>
      <c r="B133" s="3" t="inlineStr">
        <is>
          <t>Stigler, George J.</t>
        </is>
      </c>
      <c r="C133" s="3" t="inlineStr">
        <is>
          <t>1971</t>
        </is>
      </c>
      <c r="D133" s="3" t="inlineStr">
        <is>
          <t>The Theory of Economic Regulation</t>
        </is>
      </c>
      <c r="E133" s="3" t="inlineStr">
        <is>
          <t>Bell Journal of Economics and Management Science</t>
        </is>
      </c>
      <c r="F133" s="3" t="inlineStr">
        <is>
          <t>Vol. 2, No. 1, pp. 3–21</t>
        </is>
      </c>
      <c r="G133" s="3" t="inlineStr"/>
      <c r="H133" s="3" t="inlineStr">
        <is>
          <t>Journal Article</t>
        </is>
      </c>
      <c r="I133" s="3" t="inlineStr">
        <is>
          <t>2026-03-15</t>
        </is>
      </c>
      <c r="J133" s="3" t="inlineStr">
        <is>
          <t>Economic Development Theory and Evidence – Ferrara &amp; Rodrik – Fall 2025 – Harvard University.pdf</t>
        </is>
      </c>
    </row>
    <row r="134" ht="45" customHeight="1">
      <c r="A134" s="2" t="inlineStr">
        <is>
          <t>Krueger, Anne O. 1974. "The Political Economy of the Rent-Seeking Society," American Economic Review, 64(3): 291-303.</t>
        </is>
      </c>
      <c r="B134" s="2" t="inlineStr">
        <is>
          <t>Krueger, Anne O.</t>
        </is>
      </c>
      <c r="C134" s="2" t="inlineStr">
        <is>
          <t>1974</t>
        </is>
      </c>
      <c r="D134" s="2" t="inlineStr">
        <is>
          <t>The Political Economy of the Rent-Seeking Society</t>
        </is>
      </c>
      <c r="E134" s="2" t="inlineStr">
        <is>
          <t>American Economic Review</t>
        </is>
      </c>
      <c r="F134" s="2" t="inlineStr">
        <is>
          <t>Vol. 64, No. 3, pp. 291–303</t>
        </is>
      </c>
      <c r="G134" s="2" t="inlineStr">
        <is>
          <t>https://doi.org/10.1007/978-3-540-79247-5_8</t>
        </is>
      </c>
      <c r="H134" s="2" t="inlineStr">
        <is>
          <t>Journal Article</t>
        </is>
      </c>
      <c r="I134" s="2" t="inlineStr">
        <is>
          <t>2026-03-15</t>
        </is>
      </c>
      <c r="J134" s="2" t="inlineStr">
        <is>
          <t>Economic Development Theory and Evidence – Ferrara &amp; Rodrik – Fall 2025 – Harvard University.pdf; Political Economy of Institutions and Development – Acemoglu &amp; Garcia-Jimeno – Spring 2017 – Massachusetts Institute of Technology.pdf</t>
        </is>
      </c>
    </row>
    <row r="135" ht="45" customHeight="1">
      <c r="A135" s="3" t="inlineStr">
        <is>
          <t>Leighton, Wayne and Edward López. 2013. Madmen, Intellectuals, and Academic Scribblers: The Economic Engine of Political Change, Stanford, CA: Stanford University Press, chap. 6.</t>
        </is>
      </c>
      <c r="B135" s="3" t="inlineStr">
        <is>
          <t>Leighton, Wayne; López, Edward</t>
        </is>
      </c>
      <c r="C135" s="3" t="inlineStr">
        <is>
          <t>2013</t>
        </is>
      </c>
      <c r="D135" s="3" t="inlineStr">
        <is>
          <t>Madmen, Intellectuals, and Academic Scribblers: The Economic Engine of Political Change</t>
        </is>
      </c>
      <c r="E135" s="3" t="inlineStr">
        <is>
          <t>Stanford University Press</t>
        </is>
      </c>
      <c r="F135" s="3" t="inlineStr">
        <is>
          <t>chap. 6</t>
        </is>
      </c>
      <c r="G135" s="3" t="inlineStr"/>
      <c r="H135" s="3" t="inlineStr">
        <is>
          <t>Book Chapter</t>
        </is>
      </c>
      <c r="I135" s="3" t="inlineStr">
        <is>
          <t>2026-03-15</t>
        </is>
      </c>
      <c r="J135" s="3" t="inlineStr">
        <is>
          <t>Economic Development Theory and Evidence – Ferrara &amp; Rodrik – Fall 2025 – Harvard University.pdf</t>
        </is>
      </c>
    </row>
    <row r="136" ht="45" customHeight="1">
      <c r="A136" s="2" t="inlineStr">
        <is>
          <t>Mukand, Sharun and Dani Rodrik. 2005. "In Search of the Holy Grail: Policy Convergence, Experimentation, and Economic Performance," American Economic Review, 95(1): 374 – 83.</t>
        </is>
      </c>
      <c r="B136" s="2" t="inlineStr">
        <is>
          <t>Mukand, Sharun; Rodrik, Dani</t>
        </is>
      </c>
      <c r="C136" s="2" t="inlineStr">
        <is>
          <t>2005</t>
        </is>
      </c>
      <c r="D136" s="2" t="inlineStr">
        <is>
          <t>In Search of the Holy Grail: Policy Convergence, Experimentation, and Economic Performance</t>
        </is>
      </c>
      <c r="E136" s="2" t="inlineStr">
        <is>
          <t>American Economic Review</t>
        </is>
      </c>
      <c r="F136" s="2" t="inlineStr">
        <is>
          <t>Vol. 95, No. 1, pp. 374–383</t>
        </is>
      </c>
      <c r="G136" s="2" t="inlineStr">
        <is>
          <t>https://doi.org/10.3386/w9134</t>
        </is>
      </c>
      <c r="H136" s="2" t="inlineStr">
        <is>
          <t>Journal Article</t>
        </is>
      </c>
      <c r="I136" s="2" t="inlineStr">
        <is>
          <t>2026-03-15</t>
        </is>
      </c>
      <c r="J136" s="2" t="inlineStr">
        <is>
          <t>Economic Development Theory and Evidence – Ferrara &amp; Rodrik – Fall 2025 – Harvard University.pdf</t>
        </is>
      </c>
    </row>
    <row r="137" ht="45" customHeight="1">
      <c r="A137" s="3" t="inlineStr">
        <is>
          <t>Mehta, Pratap Bhanu and Michael Walton. 2014. "Ideas, interests and the politics of development change in India: capitalism, inclusion and the state," ESID Working Paper No. 36.</t>
        </is>
      </c>
      <c r="B137" s="3" t="inlineStr">
        <is>
          <t>Mehta, Pratap Bhanu; Walton, Michael</t>
        </is>
      </c>
      <c r="C137" s="3" t="inlineStr">
        <is>
          <t>2014</t>
        </is>
      </c>
      <c r="D137" s="3" t="inlineStr">
        <is>
          <t>Ideas, interests and the politics of development change in India: capitalism, inclusion and the state</t>
        </is>
      </c>
      <c r="E137" s="3" t="inlineStr">
        <is>
          <t>ESID Working Paper</t>
        </is>
      </c>
      <c r="F137" s="3" t="inlineStr">
        <is>
          <t>No. 36</t>
        </is>
      </c>
      <c r="G137" s="3" t="inlineStr">
        <is>
          <t>https://doi.org/10.2139/ssrn.2503367</t>
        </is>
      </c>
      <c r="H137" s="3" t="inlineStr">
        <is>
          <t>Working Paper</t>
        </is>
      </c>
      <c r="I137" s="3" t="inlineStr">
        <is>
          <t>2026-03-15</t>
        </is>
      </c>
      <c r="J137" s="3" t="inlineStr">
        <is>
          <t>Economic Development Theory and Evidence – Ferrara &amp; Rodrik – Fall 2025 – Harvard University.pdf</t>
        </is>
      </c>
    </row>
    <row r="138" ht="45" customHeight="1">
      <c r="A138" s="2" t="inlineStr">
        <is>
          <t>Bursztyn, Leonardo, Alessandra González and David Yanagizawa-Drott (2020), "Misperceived Social Norms: Women Working Outside the Home in Saudi Arabia," American Economic Review, 110(10), 2997-3029.</t>
        </is>
      </c>
      <c r="B138" s="2" t="inlineStr">
        <is>
          <t>Bursztyn, Leonardo; González, Alessandra; Yanagizawa-Drott, David</t>
        </is>
      </c>
      <c r="C138" s="2" t="inlineStr">
        <is>
          <t>2020</t>
        </is>
      </c>
      <c r="D138" s="2" t="inlineStr">
        <is>
          <t>Misperceived Social Norms: Women Working Outside the Home in Saudi Arabia</t>
        </is>
      </c>
      <c r="E138" s="2" t="inlineStr">
        <is>
          <t>American Economic Review</t>
        </is>
      </c>
      <c r="F138" s="2" t="inlineStr">
        <is>
          <t>Vol. 110, No. 10, pp. 2997–3029</t>
        </is>
      </c>
      <c r="G138" s="2" t="inlineStr">
        <is>
          <t>https://doi.org/10.48152/ssrp-1wa4-dk30</t>
        </is>
      </c>
      <c r="H138" s="2" t="inlineStr">
        <is>
          <t>Journal Article</t>
        </is>
      </c>
      <c r="I138" s="2" t="inlineStr">
        <is>
          <t>2026-03-15</t>
        </is>
      </c>
      <c r="J138" s="2" t="inlineStr">
        <is>
          <t>Economic Development Theory and Evidence – Ferrara &amp; Rodrik – Fall 2025 – Harvard University.pdf; The Political Economy of Development – Blattman &amp; Montero – Spring 2023 – University of Chicago.pdf</t>
        </is>
      </c>
    </row>
    <row r="139" ht="45" customHeight="1">
      <c r="A139" s="3" t="inlineStr">
        <is>
          <t>Ho, Lisa, Suhani Jalota and Anahita Karandikar (2025), "Bringing Work Home: Flexible Arrangements as Gateway Jobs for Women in West Bengal," unpublished.</t>
        </is>
      </c>
      <c r="B139" s="3" t="inlineStr">
        <is>
          <t>Ho, Lisa; Jalota, Suhani; Karandikar, Anahita</t>
        </is>
      </c>
      <c r="C139" s="3" t="inlineStr">
        <is>
          <t>2025</t>
        </is>
      </c>
      <c r="D139" s="3" t="inlineStr">
        <is>
          <t>Bringing Work Home: Flexible Arrangements as Gateway Jobs for Women in West Bengal</t>
        </is>
      </c>
      <c r="E139" s="3" t="inlineStr"/>
      <c r="F139" s="3" t="inlineStr"/>
      <c r="G139" s="3" t="inlineStr"/>
      <c r="H139" s="3" t="inlineStr">
        <is>
          <t>Working Paper</t>
        </is>
      </c>
      <c r="I139" s="3" t="inlineStr">
        <is>
          <t>2026-03-15</t>
        </is>
      </c>
      <c r="J139" s="3" t="inlineStr">
        <is>
          <t>Economic Development Theory and Evidence – Ferrara &amp; Rodrik – Fall 2025 – Harvard University.pdf</t>
        </is>
      </c>
    </row>
    <row r="140" ht="45" customHeight="1">
      <c r="A140" s="2" t="inlineStr">
        <is>
          <t>Efferson, Charles et al. (2015). "Female genital cutting is not a social coordination norm." Science, 349(6255), 1446-1447.</t>
        </is>
      </c>
      <c r="B140" s="2" t="inlineStr">
        <is>
          <t>Efferson, Charles</t>
        </is>
      </c>
      <c r="C140" s="2" t="inlineStr">
        <is>
          <t>2015</t>
        </is>
      </c>
      <c r="D140" s="2" t="inlineStr">
        <is>
          <t>Female Genital Cutting Is Not a Social Coordination Norm</t>
        </is>
      </c>
      <c r="E140" s="2" t="inlineStr">
        <is>
          <t>Science</t>
        </is>
      </c>
      <c r="F140" s="2" t="inlineStr">
        <is>
          <t>Vol. 349, No. 6255, pp. 1446–1447</t>
        </is>
      </c>
      <c r="G140" s="2" t="inlineStr">
        <is>
          <t>https://doi.org/10.1126/science.aaa7978</t>
        </is>
      </c>
      <c r="H140" s="2" t="inlineStr">
        <is>
          <t>Journal Article</t>
        </is>
      </c>
      <c r="I140" s="2" t="inlineStr">
        <is>
          <t>2026-03-15</t>
        </is>
      </c>
      <c r="J140" s="2" t="inlineStr">
        <is>
          <t>Economic Development Theory and Evidence – Ferrara &amp; Rodrik – Fall 2025 – Harvard University.pdf</t>
        </is>
      </c>
    </row>
    <row r="141" ht="45" customHeight="1">
      <c r="A141" s="3" t="inlineStr">
        <is>
          <t>Bicchieri, Cristina, Ryan Muldoon, and Alessandro Sontuoso, "Social Norms," The Stanford Encyclopedia of Philosophy (2018), Edward N. Zalta (ed.).</t>
        </is>
      </c>
      <c r="B141" s="3" t="inlineStr">
        <is>
          <t>Bicchieri, Cristina; Muldoon, Ryan; Sontuoso, Alessandro</t>
        </is>
      </c>
      <c r="C141" s="3" t="inlineStr">
        <is>
          <t>2018</t>
        </is>
      </c>
      <c r="D141" s="3" t="inlineStr">
        <is>
          <t>Social Norms</t>
        </is>
      </c>
      <c r="E141" s="3" t="inlineStr">
        <is>
          <t>The Stanford Encyclopedia of Philosophy</t>
        </is>
      </c>
      <c r="F141" s="3" t="inlineStr"/>
      <c r="G141" s="3" t="inlineStr"/>
      <c r="H141" s="3" t="inlineStr">
        <is>
          <t>Book Chapter</t>
        </is>
      </c>
      <c r="I141" s="3" t="inlineStr">
        <is>
          <t>2026-03-15</t>
        </is>
      </c>
      <c r="J141" s="3" t="inlineStr">
        <is>
          <t>Economic Development Theory and Evidence – Ferrara &amp; Rodrik – Fall 2025 – Harvard University.pdf</t>
        </is>
      </c>
    </row>
    <row r="142" ht="45" customHeight="1">
      <c r="A142" s="2" t="inlineStr">
        <is>
          <t>Gulesci, Selim et al. (2025), "A Stepping Stone Approach to Norm Transitions," The American Economic Review, 115(7), 2237-2266.</t>
        </is>
      </c>
      <c r="B142" s="2" t="inlineStr">
        <is>
          <t>Gulesci, Selim</t>
        </is>
      </c>
      <c r="C142" s="2" t="inlineStr">
        <is>
          <t>2025</t>
        </is>
      </c>
      <c r="D142" s="2" t="inlineStr">
        <is>
          <t>A Stepping Stone Approach to Norm Transitions</t>
        </is>
      </c>
      <c r="E142" s="2" t="inlineStr">
        <is>
          <t>American Economic Review</t>
        </is>
      </c>
      <c r="F142" s="2" t="inlineStr">
        <is>
          <t>Vol. 115, No. 7, pp. 2237–2266</t>
        </is>
      </c>
      <c r="G142" s="2" t="inlineStr">
        <is>
          <t>https://doi.org/10.3386/w33734</t>
        </is>
      </c>
      <c r="H142" s="2" t="inlineStr">
        <is>
          <t>Journal Article</t>
        </is>
      </c>
      <c r="I142" s="2" t="inlineStr">
        <is>
          <t>2026-03-15</t>
        </is>
      </c>
      <c r="J142" s="2" t="inlineStr">
        <is>
          <t>Economic Development Theory and Evidence – Ferrara &amp; Rodrik – Fall 2025 – Harvard University.pdf</t>
        </is>
      </c>
    </row>
    <row r="143" ht="45" customHeight="1">
      <c r="A143" s="3" t="inlineStr">
        <is>
          <t>De Souza, P., S. Gulesci, E. La Ferrara, D. Smerdon, M. Sulaiman (2023), "Changing Harmful Norms through Information and Coordination: Experimental Evidence from Somalia," unpublished.</t>
        </is>
      </c>
      <c r="B143" s="3" t="inlineStr">
        <is>
          <t>De Souza, P.; Gulesci, S.; La Ferrara, E.; Smerdon, D.; Sulaiman, M.</t>
        </is>
      </c>
      <c r="C143" s="3" t="inlineStr">
        <is>
          <t>2023</t>
        </is>
      </c>
      <c r="D143" s="3" t="inlineStr">
        <is>
          <t>Changing Harmful Norms through Information and Coordination: Experimental Evidence from Somalia</t>
        </is>
      </c>
      <c r="E143" s="3" t="inlineStr"/>
      <c r="F143" s="3" t="inlineStr"/>
      <c r="G143" s="3" t="inlineStr">
        <is>
          <t>https://doi.org/10.1257/rct.4693-1.1</t>
        </is>
      </c>
      <c r="H143" s="3" t="inlineStr">
        <is>
          <t>Working Paper</t>
        </is>
      </c>
      <c r="I143" s="3" t="inlineStr">
        <is>
          <t>2026-03-15</t>
        </is>
      </c>
      <c r="J143" s="3" t="inlineStr">
        <is>
          <t>Economic Development Theory and Evidence – Ferrara &amp; Rodrik – Fall 2025 – Harvard University.pdf</t>
        </is>
      </c>
    </row>
    <row r="144" ht="45" customHeight="1">
      <c r="A144" s="2" t="inlineStr">
        <is>
          <t>Jonas Hjort, Diana Moreira, Gautam Rao, and Juan Santini (2021), "How Research Affects Policy: Experimental Evidence from 2,150 Brazilian Municipalities," American Economic Review, 111(5).</t>
        </is>
      </c>
      <c r="B144" s="2" t="inlineStr">
        <is>
          <t>Hjort, Jonas; Moreira, Diana; Rao, Gautam; Santini, Juan</t>
        </is>
      </c>
      <c r="C144" s="2" t="inlineStr">
        <is>
          <t>2021</t>
        </is>
      </c>
      <c r="D144" s="2" t="inlineStr">
        <is>
          <t>How Research Affects Policy: Experimental Evidence from 2,150 Brazilian Municipalities</t>
        </is>
      </c>
      <c r="E144" s="2" t="inlineStr">
        <is>
          <t>American Economic Review</t>
        </is>
      </c>
      <c r="F144" s="2" t="inlineStr">
        <is>
          <t>Vol. 111, No. 5</t>
        </is>
      </c>
      <c r="G144" s="2" t="inlineStr">
        <is>
          <t>https://doi.org/10.3386/w25941</t>
        </is>
      </c>
      <c r="H144" s="2" t="inlineStr">
        <is>
          <t>Journal Article</t>
        </is>
      </c>
      <c r="I144" s="2" t="inlineStr">
        <is>
          <t>2026-03-15</t>
        </is>
      </c>
      <c r="J144" s="2" t="inlineStr">
        <is>
          <t>Economic Development Theory and Evidence – Ferrara &amp; Rodrik – Fall 2025 – Harvard University.pdf</t>
        </is>
      </c>
    </row>
    <row r="145" ht="45" customHeight="1">
      <c r="A145" s="3" t="inlineStr">
        <is>
          <t>Abhijit Banerjee, Rukmini Banerji, James Berry, Esther Duflo, Harini Kannan, Shobhini Mukerji, Marc Shotland, and Michael Walton (2017), "From Proof of Concept to Scalable Policies: Challenges and Solutions, with an Application," Journal of Economic Perspectives, 31(4), 73–102.</t>
        </is>
      </c>
      <c r="B145" s="3" t="inlineStr">
        <is>
          <t>Banerjee, Abhijit; Banerji, Rukmini; Berry, James; Duflo, Esther; Kannan, Harini; Mukerji, Shobhini; Shotland, Marc; Walton, Michael</t>
        </is>
      </c>
      <c r="C145" s="3" t="inlineStr">
        <is>
          <t>2017</t>
        </is>
      </c>
      <c r="D145" s="3" t="inlineStr">
        <is>
          <t>From Proof of Concept to Scalable Policies: Challenges and Solutions, with an Application</t>
        </is>
      </c>
      <c r="E145" s="3" t="inlineStr">
        <is>
          <t>Journal of Economic Perspectives</t>
        </is>
      </c>
      <c r="F145" s="3" t="inlineStr">
        <is>
          <t>Vol. 31, No. 4, pp. 73–102</t>
        </is>
      </c>
      <c r="G145" s="3" t="inlineStr">
        <is>
          <t>https://doi.org/10.3386/w22931</t>
        </is>
      </c>
      <c r="H145" s="3" t="inlineStr">
        <is>
          <t>Journal Article</t>
        </is>
      </c>
      <c r="I145" s="3" t="inlineStr">
        <is>
          <t>2026-03-15</t>
        </is>
      </c>
      <c r="J145" s="3" t="inlineStr">
        <is>
          <t>Economic Development Theory and Evidence – Ferrara &amp; Rodrik – Fall 2025 – Harvard University.pdf</t>
        </is>
      </c>
    </row>
    <row r="146" ht="45" customHeight="1">
      <c r="A146" s="2" t="inlineStr">
        <is>
          <t>Vivalt, Eva (2020), "How Much Can We Generalize From Impact Evaluations?" Journal of the European Economic Association, 18(6), 3045–3089.</t>
        </is>
      </c>
      <c r="B146" s="2" t="inlineStr">
        <is>
          <t>Vivalt, Eva</t>
        </is>
      </c>
      <c r="C146" s="2" t="inlineStr">
        <is>
          <t>2020</t>
        </is>
      </c>
      <c r="D146" s="2" t="inlineStr">
        <is>
          <t>How Much Can We Generalize from Impact Evaluations?</t>
        </is>
      </c>
      <c r="E146" s="2" t="inlineStr">
        <is>
          <t>Journal of the European Economic Association</t>
        </is>
      </c>
      <c r="F146" s="2" t="inlineStr">
        <is>
          <t>Vol. 18, No. 6, pp. 3045–3089</t>
        </is>
      </c>
      <c r="G146" s="2" t="inlineStr">
        <is>
          <t>https://doi.org/10.1093/jeea/jvaa019</t>
        </is>
      </c>
      <c r="H146" s="2" t="inlineStr">
        <is>
          <t>Journal Article</t>
        </is>
      </c>
      <c r="I146" s="2" t="inlineStr">
        <is>
          <t>2026-03-15</t>
        </is>
      </c>
      <c r="J146" s="2" t="inlineStr">
        <is>
          <t>Economic Development Theory and Evidence – Ferrara &amp; Rodrik – Fall 2025 – Harvard University.pdf</t>
        </is>
      </c>
    </row>
    <row r="147" ht="45" customHeight="1">
      <c r="A147" s="3" t="inlineStr">
        <is>
          <t>Chassang, S. and S. Kapon (2022), "Designing Randomized Controlled Trials with External Validity in Mind," NBER Working Paper 30762.</t>
        </is>
      </c>
      <c r="B147" s="3" t="inlineStr">
        <is>
          <t>Chassang, S.; Kapon, S.</t>
        </is>
      </c>
      <c r="C147" s="3" t="inlineStr">
        <is>
          <t>2022</t>
        </is>
      </c>
      <c r="D147" s="3" t="inlineStr">
        <is>
          <t>Designing Randomized Controlled Trials with External Validity in Mind</t>
        </is>
      </c>
      <c r="E147" s="3" t="inlineStr">
        <is>
          <t>NBER Working Paper</t>
        </is>
      </c>
      <c r="F147" s="3" t="inlineStr">
        <is>
          <t>No. 30762</t>
        </is>
      </c>
      <c r="G147" s="3" t="inlineStr">
        <is>
          <t>https://doi.org/10.3386/w30762</t>
        </is>
      </c>
      <c r="H147" s="3" t="inlineStr">
        <is>
          <t>Working Paper</t>
        </is>
      </c>
      <c r="I147" s="3" t="inlineStr">
        <is>
          <t>2026-03-15</t>
        </is>
      </c>
      <c r="J147" s="3" t="inlineStr">
        <is>
          <t>Economic Development Theory and Evidence – Ferrara &amp; Rodrik – Fall 2025 – Harvard University.pdf</t>
        </is>
      </c>
    </row>
    <row r="148" ht="45" customHeight="1">
      <c r="A148" s="2" t="inlineStr">
        <is>
          <t>Leopoldo Fergusson and Pablo Querubín. Economía política de la política económica. Ediciones Uniandes, Bogotá, 2018. Facultad de Economía, Universidad de los Andes (Capítulo 1)</t>
        </is>
      </c>
      <c r="B148" s="2" t="inlineStr">
        <is>
          <t>Fergusson, Leopoldo; Querubín, Pablo</t>
        </is>
      </c>
      <c r="C148" s="2" t="inlineStr">
        <is>
          <t>2018</t>
        </is>
      </c>
      <c r="D148" s="2" t="inlineStr">
        <is>
          <t>Economía política de la política económica</t>
        </is>
      </c>
      <c r="E148" s="2" t="inlineStr">
        <is>
          <t>Ediciones Uniandes</t>
        </is>
      </c>
      <c r="F148" s="2" t="inlineStr"/>
      <c r="G148" s="2" t="inlineStr">
        <is>
          <t>https://doi.org/10.51569/2021.16</t>
        </is>
      </c>
      <c r="H148" s="2" t="inlineStr">
        <is>
          <t>Book Chapter</t>
        </is>
      </c>
      <c r="I148" s="2" t="inlineStr">
        <is>
          <t>2026-03-15</t>
        </is>
      </c>
      <c r="J148" s="2" t="inlineStr">
        <is>
          <t>Economía Política – Fergusson – Fall 2026 – Universidad de los Andes.pdf; The Political Underpinnings of Prosperity and Poverty – Fergusson &amp; Querubín &amp; Robinson – Summer 2020 – Universidad de los Andes.pdf</t>
        </is>
      </c>
    </row>
    <row r="149" ht="45" customHeight="1">
      <c r="A149" s="3" t="inlineStr">
        <is>
          <t>John H. Cochrane. Writing tips for ph. d. students. Unpublished manuscript, Chicago Booth, 2005. URL https://static1.squarespace.com/static/5e6033a4ea02d801f37e15bb/t/5eda74919c44fa5f87452697/1591374993570/phd_paper_writing.pdf</t>
        </is>
      </c>
      <c r="B149" s="3" t="inlineStr">
        <is>
          <t>Cochrane, John H.</t>
        </is>
      </c>
      <c r="C149" s="3" t="inlineStr">
        <is>
          <t>2005</t>
        </is>
      </c>
      <c r="D149" s="3" t="inlineStr">
        <is>
          <t>Writing Tips for Ph.D. Students</t>
        </is>
      </c>
      <c r="E149" s="3" t="inlineStr"/>
      <c r="F149" s="3" t="inlineStr"/>
      <c r="G149" s="3" t="inlineStr">
        <is>
          <t>https://static1.squarespace.com/static/5e6033a4ea02d801f37e15bb/t/5eda74919c44fa5f87452697/1591374993570/phd_paper_writing.pdf</t>
        </is>
      </c>
      <c r="H149" s="3" t="inlineStr">
        <is>
          <t>Working Paper</t>
        </is>
      </c>
      <c r="I149" s="3" t="inlineStr">
        <is>
          <t>2026-03-15</t>
        </is>
      </c>
      <c r="J149" s="3" t="inlineStr">
        <is>
          <t>Economía Política – Fergusson – Fall 2026 – Universidad de los Andes.pdf</t>
        </is>
      </c>
    </row>
    <row r="150" ht="45" customHeight="1">
      <c r="A150" s="2" t="inlineStr">
        <is>
          <t>Nick Huntington-Klein. The Effect: An Introduction to Research Design and Causality. CRC Press, December 2021. ISBN 9781032125787. URL https://theeffectbook.net/ (Ver capítulos 1-2 y 4-5. Si el capítulo 4 le parece confuso, puede dar una mirada al capítulo 3).</t>
        </is>
      </c>
      <c r="B150" s="2" t="inlineStr">
        <is>
          <t>Huntington-Klein, Nick</t>
        </is>
      </c>
      <c r="C150" s="2" t="inlineStr">
        <is>
          <t>2021</t>
        </is>
      </c>
      <c r="D150" s="2" t="inlineStr">
        <is>
          <t>The Effect: An Introduction to Research Design and Causality</t>
        </is>
      </c>
      <c r="E150" s="2" t="inlineStr">
        <is>
          <t>CRC Press</t>
        </is>
      </c>
      <c r="F150" s="2" t="inlineStr"/>
      <c r="G150" s="2" t="inlineStr">
        <is>
          <t>https://theeffectbook.net/</t>
        </is>
      </c>
      <c r="H150" s="2" t="inlineStr">
        <is>
          <t>Book</t>
        </is>
      </c>
      <c r="I150" s="2" t="inlineStr">
        <is>
          <t>2026-03-15</t>
        </is>
      </c>
      <c r="J150" s="2" t="inlineStr">
        <is>
          <t>Economía Política – Fergusson – Fall 2026 – Universidad de los Andes.pdf</t>
        </is>
      </c>
    </row>
    <row r="151" ht="45" customHeight="1">
      <c r="A151" s="3" t="inlineStr">
        <is>
          <t>Anthony Fowler Ethan Bueno De Mesquita. Thinking Clearly with Data. Bonnier Publishing Fiction, November 2021. ISBN 9780691215013 (Capítulos 1 y 2)</t>
        </is>
      </c>
      <c r="B151" s="3" t="inlineStr">
        <is>
          <t>Bueno De Mesquita, Ethan; Fowler, Anthony</t>
        </is>
      </c>
      <c r="C151" s="3" t="inlineStr">
        <is>
          <t>2021</t>
        </is>
      </c>
      <c r="D151" s="3" t="inlineStr">
        <is>
          <t>Thinking Clearly with Data</t>
        </is>
      </c>
      <c r="E151" s="3" t="inlineStr">
        <is>
          <t>Bonnier Publishing Fiction</t>
        </is>
      </c>
      <c r="F151" s="3" t="inlineStr"/>
      <c r="G151" s="3" t="inlineStr">
        <is>
          <t>https://doi.org/10.1017/mag.2022.158</t>
        </is>
      </c>
      <c r="H151" s="3" t="inlineStr">
        <is>
          <t>Book</t>
        </is>
      </c>
      <c r="I151" s="3" t="inlineStr">
        <is>
          <t>2026-03-15</t>
        </is>
      </c>
      <c r="J151" s="3" t="inlineStr">
        <is>
          <t>Economía Política – Fergusson – Fall 2026 – Universidad de los Andes.pdf</t>
        </is>
      </c>
    </row>
    <row r="152" ht="45" customHeight="1">
      <c r="A152" s="2" t="inlineStr">
        <is>
          <t>Scott Ashworth, Ethan Bueno de Mesquita, and Christopher R. Berry. Theory and Credibility. Princeton University Press, July 2021. ISBN 0691213828. URL https://biblioteca.uniandes.edu.co/ (Introducción y capítulo 1)</t>
        </is>
      </c>
      <c r="B152" s="2" t="inlineStr">
        <is>
          <t>Ashworth, Scott; Bueno de Mesquita, Ethan; Berry, Christopher R.</t>
        </is>
      </c>
      <c r="C152" s="2" t="inlineStr">
        <is>
          <t>2021</t>
        </is>
      </c>
      <c r="D152" s="2" t="inlineStr">
        <is>
          <t>Theory and Credibility</t>
        </is>
      </c>
      <c r="E152" s="2" t="inlineStr">
        <is>
          <t>Princeton University Press</t>
        </is>
      </c>
      <c r="F152" s="2" t="inlineStr"/>
      <c r="G152" s="2" t="inlineStr">
        <is>
          <t>https://biblioteca.uniandes.edu.co/</t>
        </is>
      </c>
      <c r="H152" s="2" t="inlineStr">
        <is>
          <t>Book</t>
        </is>
      </c>
      <c r="I152" s="2" t="inlineStr">
        <is>
          <t>2026-03-15</t>
        </is>
      </c>
      <c r="J152" s="2" t="inlineStr">
        <is>
          <t>Economía Política – Fergusson – Fall 2026 – Universidad de los Andes.pdf</t>
        </is>
      </c>
    </row>
    <row r="153" ht="45" customHeight="1">
      <c r="A153" s="3" t="inlineStr">
        <is>
          <t>Jonathan B. Berk, Campbell R. Harvey, and David Hirshleifer. How to write an effective referee report and improve the scientific review process. Journal of Economic Perspectives, 31(1):231–44, February 2017. doi: 10.1257/jep.31.1.231. URL http://www.aeaweb.org/articles?id=10.1257/jep.31.1.231</t>
        </is>
      </c>
      <c r="B153" s="3" t="inlineStr">
        <is>
          <t>Berk, Jonathan B.; Harvey, Campbell R.; Hirshleifer, David</t>
        </is>
      </c>
      <c r="C153" s="3" t="inlineStr">
        <is>
          <t>2017</t>
        </is>
      </c>
      <c r="D153" s="3" t="inlineStr">
        <is>
          <t>How to Write an Effective Referee Report and Improve the Scientific Review Process</t>
        </is>
      </c>
      <c r="E153" s="3" t="inlineStr">
        <is>
          <t>Journal of Economic Perspectives</t>
        </is>
      </c>
      <c r="F153" s="3" t="inlineStr">
        <is>
          <t>Vol. 31, No. 1, pp. 231–44</t>
        </is>
      </c>
      <c r="G153" s="3" t="inlineStr">
        <is>
          <t>https://doi.org/10.1257/jep.31.1.231</t>
        </is>
      </c>
      <c r="H153" s="3" t="inlineStr">
        <is>
          <t>Journal Article</t>
        </is>
      </c>
      <c r="I153" s="3" t="inlineStr">
        <is>
          <t>2026-03-15</t>
        </is>
      </c>
      <c r="J153" s="3" t="inlineStr">
        <is>
          <t>Economía Política – Fergusson – Fall 2026 – Universidad de los Andes.pdf</t>
        </is>
      </c>
    </row>
    <row r="154" ht="45" customHeight="1">
      <c r="A154" s="2" t="inlineStr">
        <is>
          <t>Scott Cunningham. Causal Inference: The Mixtape. Yale University Press, January 2021. ISBN 0300251688. URL https://mixtape.scunning.com/index.html (Capítulo 4.1)</t>
        </is>
      </c>
      <c r="B154" s="2" t="inlineStr">
        <is>
          <t>Cunningham, Scott</t>
        </is>
      </c>
      <c r="C154" s="2" t="inlineStr">
        <is>
          <t>2021</t>
        </is>
      </c>
      <c r="D154" s="2" t="inlineStr">
        <is>
          <t>Causal Inference: The Mixtape</t>
        </is>
      </c>
      <c r="E154" s="2" t="inlineStr">
        <is>
          <t>Yale University Press</t>
        </is>
      </c>
      <c r="F154" s="2" t="inlineStr"/>
      <c r="G154" s="2" t="inlineStr">
        <is>
          <t>https://mixtape.scunning.com/index.html</t>
        </is>
      </c>
      <c r="H154" s="2" t="inlineStr">
        <is>
          <t>Book</t>
        </is>
      </c>
      <c r="I154" s="2" t="inlineStr">
        <is>
          <t>2026-03-15</t>
        </is>
      </c>
      <c r="J154" s="2" t="inlineStr">
        <is>
          <t>Economía Política – Fergusson – Fall 2026 – Universidad de los Andes.pdf; Political Economy and Institutions – Ferraz – Spring 2021 – University of British Columbia.pdf</t>
        </is>
      </c>
    </row>
    <row r="155" ht="45" customHeight="1">
      <c r="A155" s="3" t="inlineStr">
        <is>
          <t>A. Deaton. Instruments, randomization, and learning about development. Journal of Economic Literature, 49:424–455, June 2010. URL http://www.nber.org/papers/w14690</t>
        </is>
      </c>
      <c r="B155" s="3" t="inlineStr">
        <is>
          <t>Deaton, A.</t>
        </is>
      </c>
      <c r="C155" s="3" t="inlineStr">
        <is>
          <t>2010</t>
        </is>
      </c>
      <c r="D155" s="3" t="inlineStr">
        <is>
          <t>Instruments, Randomization, and Learning about Development</t>
        </is>
      </c>
      <c r="E155" s="3" t="inlineStr">
        <is>
          <t>Journal of Economic Literature</t>
        </is>
      </c>
      <c r="F155" s="3" t="inlineStr">
        <is>
          <t>Vol. 49, pp. 424–455</t>
        </is>
      </c>
      <c r="G155" s="3" t="inlineStr">
        <is>
          <t>http://www.nber.org/papers/w14690</t>
        </is>
      </c>
      <c r="H155" s="3" t="inlineStr">
        <is>
          <t>Journal Article</t>
        </is>
      </c>
      <c r="I155" s="3" t="inlineStr">
        <is>
          <t>2026-03-15</t>
        </is>
      </c>
      <c r="J155" s="3" t="inlineStr">
        <is>
          <t>Economía Política – Fergusson – Fall 2026 – Universidad de los Andes.pdf</t>
        </is>
      </c>
    </row>
    <row r="156" ht="45" customHeight="1">
      <c r="A156" s="2" t="inlineStr">
        <is>
          <t>Daron Acemoglu. Theory, general equilibrium and political economy in development economics. Technical Report April, 2010. URL http://www.nber.org/papers/w15944</t>
        </is>
      </c>
      <c r="B156" s="2" t="inlineStr">
        <is>
          <t>Acemoglu, Daron</t>
        </is>
      </c>
      <c r="C156" s="2" t="inlineStr">
        <is>
          <t>2010</t>
        </is>
      </c>
      <c r="D156" s="2" t="inlineStr">
        <is>
          <t>Theory, General Equilibrium and Political Economy in Development Economics</t>
        </is>
      </c>
      <c r="E156" s="2" t="inlineStr"/>
      <c r="F156" s="2" t="inlineStr"/>
      <c r="G156" s="2" t="inlineStr">
        <is>
          <t>http://www.nber.org/papers/w15944</t>
        </is>
      </c>
      <c r="H156" s="2" t="inlineStr">
        <is>
          <t>Working Paper</t>
        </is>
      </c>
      <c r="I156" s="2" t="inlineStr">
        <is>
          <t>2026-03-15</t>
        </is>
      </c>
      <c r="J156" s="2" t="inlineStr">
        <is>
          <t>Economía Política – Fergusson – Fall 2026 – Universidad de los Andes.pdf</t>
        </is>
      </c>
    </row>
    <row r="157" ht="45" customHeight="1">
      <c r="A157" s="3" t="inlineStr">
        <is>
          <t>Paul W. Holland. Statistics and causal inference. Journal of the American Statistical Association, 81(396):pp. 945–960, 1986. ISSN 01621459. URL http://www.jstor.org/stable/2289064</t>
        </is>
      </c>
      <c r="B157" s="3" t="inlineStr">
        <is>
          <t>Holland, Paul W.</t>
        </is>
      </c>
      <c r="C157" s="3" t="inlineStr">
        <is>
          <t>1986</t>
        </is>
      </c>
      <c r="D157" s="3" t="inlineStr">
        <is>
          <t>Statistics and Causal Inference</t>
        </is>
      </c>
      <c r="E157" s="3" t="inlineStr">
        <is>
          <t>Journal of the American Statistical Association</t>
        </is>
      </c>
      <c r="F157" s="3" t="inlineStr">
        <is>
          <t>Vol. 81, No. 396, pp. 945–960</t>
        </is>
      </c>
      <c r="G157" s="3" t="inlineStr">
        <is>
          <t>http://www.jstor.org/stable/2289064</t>
        </is>
      </c>
      <c r="H157" s="3" t="inlineStr">
        <is>
          <t>Journal Article</t>
        </is>
      </c>
      <c r="I157" s="3" t="inlineStr">
        <is>
          <t>2026-03-15</t>
        </is>
      </c>
      <c r="J157" s="3" t="inlineStr">
        <is>
          <t>Economía Política – Fergusson – Fall 2026 – Universidad de los Andes.pdf</t>
        </is>
      </c>
    </row>
    <row r="158" ht="45" customHeight="1">
      <c r="A158" s="2" t="inlineStr">
        <is>
          <t>Esther Duflo. Empirical methods - handout. 2013. URL http://web.mit.edu/14.771/www/emp_handout.pdf. (Secciones 1-3.)</t>
        </is>
      </c>
      <c r="B158" s="2" t="inlineStr">
        <is>
          <t>Duflo, Esther</t>
        </is>
      </c>
      <c r="C158" s="2" t="inlineStr">
        <is>
          <t>2013</t>
        </is>
      </c>
      <c r="D158" s="2" t="inlineStr">
        <is>
          <t>Empirical methods - handout</t>
        </is>
      </c>
      <c r="E158" s="2" t="inlineStr"/>
      <c r="F158" s="2" t="inlineStr"/>
      <c r="G158" s="2" t="inlineStr">
        <is>
          <t>http://web.mit.edu/14.771/www/emp_handout.pdf</t>
        </is>
      </c>
      <c r="H158" s="2" t="inlineStr">
        <is>
          <t>Working Paper</t>
        </is>
      </c>
      <c r="I158" s="2" t="inlineStr">
        <is>
          <t>2026-03-15</t>
        </is>
      </c>
      <c r="J158" s="2" t="inlineStr">
        <is>
          <t>Economía Política – Fergusson – Fall 2026 – Universidad de los Andes.pdf</t>
        </is>
      </c>
    </row>
    <row r="159" ht="45" customHeight="1">
      <c r="A159" s="3" t="inlineStr">
        <is>
          <t>Jonathan Roth, Pedro H.C. Sant'Anna, Alyssa Bilinski, and John Poe. What's trending in difference-in-differences? a synthesis of the recent econometrics literature. Journal of Econometrics, 235(2):2218–2244, 2023. doi: 10.1016/j.jeconom.2023.03.008. URL https://www.sciencedirect.com/science/article/abs/pii/S0304407623001318</t>
        </is>
      </c>
      <c r="B159" s="3" t="inlineStr">
        <is>
          <t>Roth, Jonathan; Sant'Anna, Pedro H.C.; Bilinski, Alyssa; Poe, John</t>
        </is>
      </c>
      <c r="C159" s="3" t="inlineStr">
        <is>
          <t>2023</t>
        </is>
      </c>
      <c r="D159" s="3" t="inlineStr">
        <is>
          <t>What's Trending in Difference-in-Differences? A Synthesis of the Recent Econometrics Literature</t>
        </is>
      </c>
      <c r="E159" s="3" t="inlineStr">
        <is>
          <t>Journal of Econometrics</t>
        </is>
      </c>
      <c r="F159" s="3" t="inlineStr">
        <is>
          <t>Vol. 235, No. 2, pp. 2218–2244</t>
        </is>
      </c>
      <c r="G159" s="3" t="inlineStr">
        <is>
          <t>https://doi.org/10.1016/j.jeconom.2023.03.008</t>
        </is>
      </c>
      <c r="H159" s="3" t="inlineStr">
        <is>
          <t>Journal Article</t>
        </is>
      </c>
      <c r="I159" s="3" t="inlineStr">
        <is>
          <t>2026-03-15</t>
        </is>
      </c>
      <c r="J159" s="3" t="inlineStr">
        <is>
          <t>Economía Política – Fergusson – Fall 2026 – Universidad de los Andes.pdf</t>
        </is>
      </c>
    </row>
    <row r="160" ht="45" customHeight="1">
      <c r="A160" s="2" t="inlineStr">
        <is>
          <t>Daron Acemoglu. Constitutions, Politics, and Economics: A Review Essay on Persson and Tabellini's The Economic Effects of Constitutions. Journal of Economic Literature, 43(4):1025–1048, December 2005. URL http://economics.mit.edu/files/4468</t>
        </is>
      </c>
      <c r="B160" s="2" t="inlineStr">
        <is>
          <t>Acemoglu, Daron</t>
        </is>
      </c>
      <c r="C160" s="2" t="inlineStr">
        <is>
          <t>2005</t>
        </is>
      </c>
      <c r="D160" s="2" t="inlineStr">
        <is>
          <t>Constitutions, Politics, and Economics: A Review Essay on Persson and Tabellini's The Economic Effects of Constitutions</t>
        </is>
      </c>
      <c r="E160" s="2" t="inlineStr">
        <is>
          <t>Journal of Economic Literature</t>
        </is>
      </c>
      <c r="F160" s="2" t="inlineStr">
        <is>
          <t>Vol. 43, No. 4, pp. 1025–1048</t>
        </is>
      </c>
      <c r="G160" s="2" t="inlineStr">
        <is>
          <t>http://economics.mit.edu/files/4468</t>
        </is>
      </c>
      <c r="H160" s="2" t="inlineStr">
        <is>
          <t>Journal Article</t>
        </is>
      </c>
      <c r="I160" s="2" t="inlineStr">
        <is>
          <t>2026-03-15</t>
        </is>
      </c>
      <c r="J160" s="2" t="inlineStr">
        <is>
          <t>Economía Política – Fergusson – Fall 2026 – Universidad de los Andes.pdf; Political Economy of Institutions and Development – Acemoglu &amp; Garcia-Jimeno – Spring 2017 – Massachusetts Institute of Technology.pdf</t>
        </is>
      </c>
    </row>
    <row r="161" ht="45" customHeight="1">
      <c r="A161" s="3" t="inlineStr">
        <is>
          <t>Referee report colectivo: Felipe Parra and Sakina Shibuya. When protection fails: Military bases and sexual violence in Colombia. Unpublished manuscript, August 2025. URL https://sakinashibuya.org/files/WhenProtectionFails_SakinaShibuya.pdf</t>
        </is>
      </c>
      <c r="B161" s="3" t="inlineStr">
        <is>
          <t>Parra, Felipe; Shibuya, Sakina</t>
        </is>
      </c>
      <c r="C161" s="3" t="inlineStr">
        <is>
          <t>2025</t>
        </is>
      </c>
      <c r="D161" s="3" t="inlineStr">
        <is>
          <t>When Protection Fails: Military Bases and Sexual Violence in Colombia</t>
        </is>
      </c>
      <c r="E161" s="3" t="inlineStr"/>
      <c r="F161" s="3" t="inlineStr"/>
      <c r="G161" s="3" t="inlineStr">
        <is>
          <t>https://sakinashibuya.org/files/WhenProtectionFails_SakinaShibuya.pdf</t>
        </is>
      </c>
      <c r="H161" s="3" t="inlineStr">
        <is>
          <t>Working Paper</t>
        </is>
      </c>
      <c r="I161" s="3" t="inlineStr">
        <is>
          <t>2026-03-15</t>
        </is>
      </c>
      <c r="J161" s="3" t="inlineStr">
        <is>
          <t>Economía Política – Fergusson – Fall 2026 – Universidad de los Andes.pdf</t>
        </is>
      </c>
    </row>
    <row r="162" ht="45" customHeight="1">
      <c r="A162" s="2" t="inlineStr">
        <is>
          <t>Daron Acemoglu, Simon Johnson, James A Robinson, and Pierre Yared. Income and democracy. American Economic Review, 98(3):808–42, 2008</t>
        </is>
      </c>
      <c r="B162" s="2" t="inlineStr">
        <is>
          <t>Acemoglu, Daron; Johnson, Simon; Robinson, James A.; Yared, Pierre</t>
        </is>
      </c>
      <c r="C162" s="2" t="inlineStr">
        <is>
          <t>2008</t>
        </is>
      </c>
      <c r="D162" s="2" t="inlineStr">
        <is>
          <t>Income and Democracy</t>
        </is>
      </c>
      <c r="E162" s="2" t="inlineStr">
        <is>
          <t>American Economic Review</t>
        </is>
      </c>
      <c r="F162" s="2" t="inlineStr">
        <is>
          <t>Vol. 98, No. 3, pp. 808–42</t>
        </is>
      </c>
      <c r="G162" s="2" t="inlineStr">
        <is>
          <t>https://doi.org/10.3386/w11205</t>
        </is>
      </c>
      <c r="H162" s="2" t="inlineStr">
        <is>
          <t>Journal Article</t>
        </is>
      </c>
      <c r="I162" s="2" t="inlineStr">
        <is>
          <t>2026-03-15</t>
        </is>
      </c>
      <c r="J162" s="2" t="inlineStr">
        <is>
          <t>Economía Política – Fergusson – Fall 2026 – Universidad de los Andes.pdf</t>
        </is>
      </c>
    </row>
    <row r="163" ht="45" customHeight="1">
      <c r="A163" s="3" t="inlineStr">
        <is>
          <t>Joshua D. Angrist. Mostly Harmless Econometrics. Princeton University Press, December 2008. ISBN 9781400829828. URL https://biblioteca.uniandes.edu.co/ (Capítulo 4)</t>
        </is>
      </c>
      <c r="B163" s="3" t="inlineStr">
        <is>
          <t>Angrist, Joshua D.</t>
        </is>
      </c>
      <c r="C163" s="3" t="inlineStr">
        <is>
          <t>2008</t>
        </is>
      </c>
      <c r="D163" s="3" t="inlineStr">
        <is>
          <t>Mostly Harmless Econometrics: An Empiricist's Companion</t>
        </is>
      </c>
      <c r="E163" s="3" t="inlineStr">
        <is>
          <t>Princeton University Press</t>
        </is>
      </c>
      <c r="F163" s="3" t="inlineStr"/>
      <c r="G163" s="3" t="inlineStr">
        <is>
          <t>https://biblioteca.uniandes.edu.co/</t>
        </is>
      </c>
      <c r="H163" s="3" t="inlineStr">
        <is>
          <t>Book</t>
        </is>
      </c>
      <c r="I163" s="3" t="inlineStr">
        <is>
          <t>2026-03-15</t>
        </is>
      </c>
      <c r="J163" s="3" t="inlineStr">
        <is>
          <t>Economía Política – Fergusson – Fall 2026 – Universidad de los Andes.pdf; Political Economy and Institutions – Ferraz – Spring 2021 – University of British Columbia.pdf</t>
        </is>
      </c>
    </row>
    <row r="164" ht="45" customHeight="1">
      <c r="A164" s="2" t="inlineStr">
        <is>
          <t>Alberto Abadie, Joshua Angrist, Brigham Frandsen, and Jörn-Steffen Pischke. Harvesting differences-in-differences and event-study evidence. Technical Report 34550, National Bureau of Economic Research, December 2025. URL http://www.nber.org/papers/w34550. NBER Working Paper No. 34550</t>
        </is>
      </c>
      <c r="B164" s="2" t="inlineStr">
        <is>
          <t>Abadie, Alberto; Angrist, Joshua; Frandsen, Brigham; Pischke, Jörn-Steffen</t>
        </is>
      </c>
      <c r="C164" s="2" t="inlineStr">
        <is>
          <t>2025</t>
        </is>
      </c>
      <c r="D164" s="2" t="inlineStr">
        <is>
          <t>Harvesting Differences-in-Differences and Event-Study Evidence</t>
        </is>
      </c>
      <c r="E164" s="2" t="inlineStr">
        <is>
          <t>National Bureau of Economic Research</t>
        </is>
      </c>
      <c r="F164" s="2" t="inlineStr">
        <is>
          <t>NBER Working Paper No. 34550</t>
        </is>
      </c>
      <c r="G164" s="2" t="inlineStr">
        <is>
          <t>http://www.nber.org/papers/w34550</t>
        </is>
      </c>
      <c r="H164" s="2" t="inlineStr">
        <is>
          <t>Working Paper</t>
        </is>
      </c>
      <c r="I164" s="2" t="inlineStr">
        <is>
          <t>2026-03-15</t>
        </is>
      </c>
      <c r="J164" s="2" t="inlineStr">
        <is>
          <t>Economía Política – Fergusson – Fall 2026 – Universidad de los Andes.pdf</t>
        </is>
      </c>
    </row>
    <row r="165" ht="45" customHeight="1">
      <c r="A165" s="3" t="inlineStr">
        <is>
          <t>Leopoldo Fergusson, Carlos Molina, and Juan Felipe Riano. I Sell My Vote, and So What? Incidence, Social Bias, and Correlates of Clientelism in Colombia. Economia Journal, 0(Fall 2018):181–218, November 2018. URL https://ideas.repec.org/a/col/000425/016957.html</t>
        </is>
      </c>
      <c r="B165" s="3" t="inlineStr">
        <is>
          <t>Fergusson, Leopoldo; Molina, Carlos; Riano, Juan Felipe</t>
        </is>
      </c>
      <c r="C165" s="3" t="inlineStr">
        <is>
          <t>2018</t>
        </is>
      </c>
      <c r="D165" s="3" t="inlineStr">
        <is>
          <t>I Sell My Vote, and So What? Incidence, Social Bias, and Correlates of Clientelism in Colombia</t>
        </is>
      </c>
      <c r="E165" s="3" t="inlineStr">
        <is>
          <t>Economia Journal</t>
        </is>
      </c>
      <c r="F165" s="3" t="inlineStr">
        <is>
          <t>Vol. 0, Fall 2018, pp. 181–218</t>
        </is>
      </c>
      <c r="G165" s="3" t="inlineStr">
        <is>
          <t>https://ideas.repec.org/a/col/000425/016957.html</t>
        </is>
      </c>
      <c r="H165" s="3" t="inlineStr">
        <is>
          <t>Journal Article</t>
        </is>
      </c>
      <c r="I165" s="3" t="inlineStr">
        <is>
          <t>2026-03-15</t>
        </is>
      </c>
      <c r="J165" s="3" t="inlineStr">
        <is>
          <t>Economía Política – Fergusson – Fall 2026 – Universidad de los Andes.pdf</t>
        </is>
      </c>
    </row>
    <row r="166" ht="45" customHeight="1">
      <c r="A166" s="2" t="inlineStr">
        <is>
          <t>Leopoldo Fergusson, Carlos A Molina, and James A Robinson. The weak state trap. Economica, 2021a. URL https://ideas.repec.org/a/bla/econom/v89y2022i354p293-331.html</t>
        </is>
      </c>
      <c r="B166" s="2" t="inlineStr">
        <is>
          <t>Fergusson, Leopoldo; Molina, Carlos A.; Robinson, James A.</t>
        </is>
      </c>
      <c r="C166" s="2" t="inlineStr">
        <is>
          <t>2021</t>
        </is>
      </c>
      <c r="D166" s="2" t="inlineStr">
        <is>
          <t>The Weak State Trap</t>
        </is>
      </c>
      <c r="E166" s="2" t="inlineStr">
        <is>
          <t>Economica</t>
        </is>
      </c>
      <c r="F166" s="2" t="inlineStr"/>
      <c r="G166" s="2" t="inlineStr">
        <is>
          <t>https://ideas.repec.org/a/bla/econom/v89y2022i354p293-331.html</t>
        </is>
      </c>
      <c r="H166" s="2" t="inlineStr">
        <is>
          <t>Journal Article</t>
        </is>
      </c>
      <c r="I166" s="2" t="inlineStr">
        <is>
          <t>2026-03-15</t>
        </is>
      </c>
      <c r="J166" s="2" t="inlineStr">
        <is>
          <t>Economía Política – Fergusson – Fall 2026 – Universidad de los Andes.pdf; The Political Underpinnings of Prosperity and Poverty – Fergusson &amp; Querubín &amp; Robinson – Summer 2020 – Universidad de los Andes.pdf; Topics in Political Economy – Fergusson &amp; Xefteris – Fall – Universitat de Barcelona.pdf</t>
        </is>
      </c>
    </row>
    <row r="167" ht="45" customHeight="1">
      <c r="A167" s="3" t="inlineStr">
        <is>
          <t>RR1: Julieta Peveriani and Giulana Pardelli. State capacity, informality, and clientelism. NICEP Working Paper Series 2025-05, January 2025. URL https://www.nottingham.ac.uk/research/groups/nicep/documents/working-papers/2025/2025-05.pdf</t>
        </is>
      </c>
      <c r="B167" s="3" t="inlineStr">
        <is>
          <t>Peveriani, Julieta; Pardelli, Giulana</t>
        </is>
      </c>
      <c r="C167" s="3" t="inlineStr">
        <is>
          <t>2025</t>
        </is>
      </c>
      <c r="D167" s="3" t="inlineStr">
        <is>
          <t>State capacity, informality, and clientelism</t>
        </is>
      </c>
      <c r="E167" s="3" t="inlineStr">
        <is>
          <t>NICEP Working Paper Series</t>
        </is>
      </c>
      <c r="F167" s="3" t="inlineStr">
        <is>
          <t>2025-05</t>
        </is>
      </c>
      <c r="G167" s="3" t="inlineStr">
        <is>
          <t>https://www.nottingham.ac.uk/research/groups/nicep/documents/working-papers/2025/2025-05.pdf</t>
        </is>
      </c>
      <c r="H167" s="3" t="inlineStr">
        <is>
          <t>Working Paper</t>
        </is>
      </c>
      <c r="I167" s="3" t="inlineStr">
        <is>
          <t>2026-03-15</t>
        </is>
      </c>
      <c r="J167" s="3" t="inlineStr">
        <is>
          <t>Economía Política – Fergusson – Fall 2026 – Universidad de los Andes.pdf</t>
        </is>
      </c>
    </row>
    <row r="168" ht="45" customHeight="1">
      <c r="A168" s="2" t="inlineStr">
        <is>
          <t>Kosuke Imai and Graeme Blair. Statistical analysis of list experiments. Political Analysis, 20, 2012. URL http://imai.princeton.edu/research/files/listP.pdf</t>
        </is>
      </c>
      <c r="B168" s="2" t="inlineStr">
        <is>
          <t>Imai, Kosuke; Blair, Graeme</t>
        </is>
      </c>
      <c r="C168" s="2" t="inlineStr">
        <is>
          <t>2012</t>
        </is>
      </c>
      <c r="D168" s="2" t="inlineStr">
        <is>
          <t>Statistical Analysis of List Experiments</t>
        </is>
      </c>
      <c r="E168" s="2" t="inlineStr">
        <is>
          <t>Political Analysis</t>
        </is>
      </c>
      <c r="F168" s="2" t="inlineStr">
        <is>
          <t>Vol. 20</t>
        </is>
      </c>
      <c r="G168" s="2" t="inlineStr">
        <is>
          <t>http://imai.princeton.edu/research/files/listP.pdf</t>
        </is>
      </c>
      <c r="H168" s="2" t="inlineStr">
        <is>
          <t>Journal Article</t>
        </is>
      </c>
      <c r="I168" s="2" t="inlineStr">
        <is>
          <t>2026-03-15</t>
        </is>
      </c>
      <c r="J168" s="2" t="inlineStr">
        <is>
          <t>Economía Política – Fergusson – Fall 2026 – Universidad de los Andes.pdf</t>
        </is>
      </c>
    </row>
    <row r="169" ht="45" customHeight="1">
      <c r="A169" s="3" t="inlineStr">
        <is>
          <t>Kosuke Imai, Bethany Park, and Kenneth F. Greene. Using the predicted responses from list experiments as explanatory variables in regression models. Political Analysis, 2014. doi: 10.1093/pan/mpu017. URL http://pan.oxfordjournals.org/content/early/2014/11/11/pan.mpu017.abstract</t>
        </is>
      </c>
      <c r="B169" s="3" t="inlineStr">
        <is>
          <t>Imai, Kosuke; Park, Bethany; Greene, Kenneth F.</t>
        </is>
      </c>
      <c r="C169" s="3" t="inlineStr">
        <is>
          <t>2014</t>
        </is>
      </c>
      <c r="D169" s="3" t="inlineStr">
        <is>
          <t>Using the Predicted Responses from List Experiments as Explanatory Variables in Regression Models</t>
        </is>
      </c>
      <c r="E169" s="3" t="inlineStr">
        <is>
          <t>Political Analysis</t>
        </is>
      </c>
      <c r="F169" s="3" t="inlineStr"/>
      <c r="G169" s="3" t="inlineStr">
        <is>
          <t>http://pan.oxfordjournals.org/content/early/2014/11/11/pan.mpu017.abstract</t>
        </is>
      </c>
      <c r="H169" s="3" t="inlineStr">
        <is>
          <t>Journal Article</t>
        </is>
      </c>
      <c r="I169" s="3" t="inlineStr">
        <is>
          <t>2026-03-15</t>
        </is>
      </c>
      <c r="J169" s="3" t="inlineStr">
        <is>
          <t>Economía Política – Fergusson – Fall 2026 – Universidad de los Andes.pdf</t>
        </is>
      </c>
    </row>
    <row r="170" ht="45" customHeight="1">
      <c r="A170" s="2" t="inlineStr">
        <is>
          <t>Allen Hicken. Clientelism. Annual Review of Political Science, 14:289–310, 2011</t>
        </is>
      </c>
      <c r="B170" s="2" t="inlineStr">
        <is>
          <t>Hicken, Allen</t>
        </is>
      </c>
      <c r="C170" s="2" t="inlineStr">
        <is>
          <t>2011</t>
        </is>
      </c>
      <c r="D170" s="2" t="inlineStr">
        <is>
          <t>Clientelism</t>
        </is>
      </c>
      <c r="E170" s="2" t="inlineStr">
        <is>
          <t>Annual Review of Political Science</t>
        </is>
      </c>
      <c r="F170" s="2" t="inlineStr">
        <is>
          <t>Vol. 14, pp. 289–310</t>
        </is>
      </c>
      <c r="G170" s="2" t="inlineStr"/>
      <c r="H170" s="2" t="inlineStr">
        <is>
          <t>Journal Article</t>
        </is>
      </c>
      <c r="I170" s="2" t="inlineStr">
        <is>
          <t>2026-03-15</t>
        </is>
      </c>
      <c r="J170" s="2" t="inlineStr">
        <is>
          <t>Economía Política – Fergusson – Fall 2026 – Universidad de los Andes.pdf</t>
        </is>
      </c>
    </row>
    <row r="171" ht="45" customHeight="1">
      <c r="A171" s="3" t="inlineStr">
        <is>
          <t>Ezequiel Gonzalez-Ocantos, Chad Kiewiet de Jonge, Carlos Meléndez, Javier Osorio, and David W. Nickerson. Vote buying and social desirability bias: Experimental Evidence from Nicaragua. American Journal of Political Science, 56(1):202–217, January 2012</t>
        </is>
      </c>
      <c r="B171" s="3" t="inlineStr">
        <is>
          <t>Gonzalez-Ocantos, Ezequiel; Kiewiet de Jonge, Chad; Meléndez, Carlos; Osorio, Javier; Nickerson, David W.</t>
        </is>
      </c>
      <c r="C171" s="3" t="inlineStr">
        <is>
          <t>2012</t>
        </is>
      </c>
      <c r="D171" s="3" t="inlineStr">
        <is>
          <t>Vote Buying and Social Desirability Bias: Experimental Evidence from Nicaragua</t>
        </is>
      </c>
      <c r="E171" s="3" t="inlineStr">
        <is>
          <t>American Journal of Political Science</t>
        </is>
      </c>
      <c r="F171" s="3" t="inlineStr">
        <is>
          <t>Vol. 56, No. 1, pp. 202–217</t>
        </is>
      </c>
      <c r="G171" s="3" t="inlineStr">
        <is>
          <t>https://doi.org/10.1111/j.1540-5907.2011.00540.x</t>
        </is>
      </c>
      <c r="H171" s="3" t="inlineStr">
        <is>
          <t>Journal Article</t>
        </is>
      </c>
      <c r="I171" s="3" t="inlineStr">
        <is>
          <t>2026-03-15</t>
        </is>
      </c>
      <c r="J171" s="3" t="inlineStr">
        <is>
          <t>Economía Política – Fergusson – Fall 2026 – Universidad de los Andes.pdf</t>
        </is>
      </c>
    </row>
    <row r="172" ht="45" customHeight="1">
      <c r="A172" s="2" t="inlineStr">
        <is>
          <t>Frederico Finan and Laura Schechter. Vote-Buying and Reciprocity. Econometrica, 80(2):863–881, 2012. ISSN 1468-0262. URL http://www.nber.org/papers/w17411</t>
        </is>
      </c>
      <c r="B172" s="2" t="inlineStr">
        <is>
          <t>Finan, Frederico; Schechter, Laura</t>
        </is>
      </c>
      <c r="C172" s="2" t="inlineStr">
        <is>
          <t>2012</t>
        </is>
      </c>
      <c r="D172" s="2" t="inlineStr">
        <is>
          <t>Vote-Buying and Reciprocity</t>
        </is>
      </c>
      <c r="E172" s="2" t="inlineStr">
        <is>
          <t>Econometrica</t>
        </is>
      </c>
      <c r="F172" s="2" t="inlineStr">
        <is>
          <t>Vol. 80, No. 2, pp. 863–881</t>
        </is>
      </c>
      <c r="G172" s="2" t="inlineStr">
        <is>
          <t>http://www.nber.org/papers/w17411</t>
        </is>
      </c>
      <c r="H172" s="2" t="inlineStr">
        <is>
          <t>Journal Article</t>
        </is>
      </c>
      <c r="I172" s="2" t="inlineStr">
        <is>
          <t>2026-03-15</t>
        </is>
      </c>
      <c r="J172" s="2" t="inlineStr">
        <is>
          <t>Economía Política – Fergusson – Fall 2026 – Universidad de los Andes.pdf; Political Economy and Institutions – Ferraz – Spring 2021 – University of British Columbia.pdf</t>
        </is>
      </c>
    </row>
    <row r="173" ht="45" customHeight="1">
      <c r="A173" s="3" t="inlineStr">
        <is>
          <t>F. Daniel Hidalgo and Simeon Nichter. Voter buying: Shaping the electorate through clientelism. American Journal of Political Science, pages n/a–n/a, 2015. ISSN 1540-5907. doi: 10.1111/ajps.12214. URL http://dx.doi.org/10.1111/ajps.12214</t>
        </is>
      </c>
      <c r="B173" s="3" t="inlineStr">
        <is>
          <t>Hidalgo, F. Daniel; Nichter, Simeon</t>
        </is>
      </c>
      <c r="C173" s="3" t="inlineStr">
        <is>
          <t>2015</t>
        </is>
      </c>
      <c r="D173" s="3" t="inlineStr">
        <is>
          <t>Voter Buying: Shaping the Electorate through Clientelism</t>
        </is>
      </c>
      <c r="E173" s="3" t="inlineStr">
        <is>
          <t>American Journal of Political Science</t>
        </is>
      </c>
      <c r="F173" s="3" t="inlineStr"/>
      <c r="G173" s="3" t="inlineStr">
        <is>
          <t>http://dx.doi.org/10.1111/ajps.12214</t>
        </is>
      </c>
      <c r="H173" s="3" t="inlineStr">
        <is>
          <t>Journal Article</t>
        </is>
      </c>
      <c r="I173" s="3" t="inlineStr">
        <is>
          <t>2026-03-15</t>
        </is>
      </c>
      <c r="J173" s="3" t="inlineStr">
        <is>
          <t>Economía Política – Fergusson – Fall 2026 – Universidad de los Andes.pdf</t>
        </is>
      </c>
    </row>
    <row r="174" ht="45" customHeight="1">
      <c r="A174" s="2" t="inlineStr">
        <is>
          <t>Leonardo Bonilla-Mejía and Juan S Morales. Jam-barrel politics. 2019. URL https://www.carloalberto.org/wp-content/uploads/2019/11/no.596.pdf</t>
        </is>
      </c>
      <c r="B174" s="2" t="inlineStr">
        <is>
          <t>Bonilla-Mejía, Leonardo; Morales, Juan S.</t>
        </is>
      </c>
      <c r="C174" s="2" t="inlineStr">
        <is>
          <t>2019</t>
        </is>
      </c>
      <c r="D174" s="2" t="inlineStr">
        <is>
          <t>Jam-Barrel Politics</t>
        </is>
      </c>
      <c r="E174" s="2" t="inlineStr"/>
      <c r="F174" s="2" t="inlineStr"/>
      <c r="G174" s="2" t="inlineStr">
        <is>
          <t>https://www.carloalberto.org/wp-content/uploads/2019/11/no.596.pdf</t>
        </is>
      </c>
      <c r="H174" s="2" t="inlineStr">
        <is>
          <t>Working Paper</t>
        </is>
      </c>
      <c r="I174" s="2" t="inlineStr">
        <is>
          <t>2026-03-15</t>
        </is>
      </c>
      <c r="J174" s="2" t="inlineStr">
        <is>
          <t>Economía Política – Fergusson – Fall 2026 – Universidad de los Andes.pdf</t>
        </is>
      </c>
    </row>
    <row r="175" ht="45" customHeight="1">
      <c r="A175" s="3" t="inlineStr">
        <is>
          <t>Leopoldo Fergusson, Arturo Harker, Carlos Molina, and Juan Camilo Yamín. Birds of a feather collude together: Subnational alignment and corruption. Documentos CEDE 20732, Universidad de los Andes, Facultad de Economía, CEDE, Apr 2023. URL https://ideas.repec.org/p/col/000089/020732.html</t>
        </is>
      </c>
      <c r="B175" s="3" t="inlineStr">
        <is>
          <t>Fergusson, Leopoldo; Harker, Arturo; Molina, Carlos; Yamín, Juan Camilo</t>
        </is>
      </c>
      <c r="C175" s="3" t="inlineStr">
        <is>
          <t>2023</t>
        </is>
      </c>
      <c r="D175" s="3" t="inlineStr">
        <is>
          <t>Birds of a feather collude together: Subnacional alignment and corruption</t>
        </is>
      </c>
      <c r="E175" s="3" t="inlineStr">
        <is>
          <t>Documentos CEDE, Universidad de los Andes</t>
        </is>
      </c>
      <c r="F175" s="3" t="inlineStr">
        <is>
          <t>20732</t>
        </is>
      </c>
      <c r="G175" s="3" t="inlineStr">
        <is>
          <t>https://ideas.repec.org/p/col/000089/020732.html</t>
        </is>
      </c>
      <c r="H175" s="3" t="inlineStr">
        <is>
          <t>Working Paper</t>
        </is>
      </c>
      <c r="I175" s="3" t="inlineStr">
        <is>
          <t>2026-03-15</t>
        </is>
      </c>
      <c r="J175" s="3" t="inlineStr">
        <is>
          <t>Economía Política – Fergusson – Fall 2026 – Universidad de los Andes.pdf</t>
        </is>
      </c>
    </row>
    <row r="176" ht="45" customHeight="1">
      <c r="A176" s="2" t="inlineStr">
        <is>
          <t>Leopoldo Fergusson and Carlos Molina. Facebook Causes Protests. Documento CEDE, (41), 2019</t>
        </is>
      </c>
      <c r="B176" s="2" t="inlineStr">
        <is>
          <t>Fergusson, Leopoldo; Molina, Carlos</t>
        </is>
      </c>
      <c r="C176" s="2" t="inlineStr">
        <is>
          <t>2019</t>
        </is>
      </c>
      <c r="D176" s="2" t="inlineStr">
        <is>
          <t>Facebook Causes Protests</t>
        </is>
      </c>
      <c r="E176" s="2" t="inlineStr">
        <is>
          <t>Documento CEDE</t>
        </is>
      </c>
      <c r="F176" s="2" t="inlineStr">
        <is>
          <t>No. 41</t>
        </is>
      </c>
      <c r="G176" s="2" t="inlineStr">
        <is>
          <t>https://doi.org/10.2139/ssrn.3553514</t>
        </is>
      </c>
      <c r="H176" s="2" t="inlineStr">
        <is>
          <t>Working Paper</t>
        </is>
      </c>
      <c r="I176" s="2" t="inlineStr">
        <is>
          <t>2026-03-15</t>
        </is>
      </c>
      <c r="J176" s="2" t="inlineStr">
        <is>
          <t>Economía Política – Fergusson – Fall 2026 – Universidad de los Andes.pdf; Topics in Political Economy – Fergusson &amp; Xefteris – Fall – Universitat de Barcelona.pdf</t>
        </is>
      </c>
    </row>
    <row r="177" ht="45" customHeight="1">
      <c r="A177" s="3" t="inlineStr">
        <is>
          <t>RR2 Elliot Motte. Insult politics in the age of social media. Job Market Paper, Barcelona School of Economics, 2026. URL https://www.dropbox.com/scl/fi/3vf87dg9lca3tknsh7l0f/Elliot_MOTTE_JMP_Insult_Politics.pdf?rlkey=9exzft11h2kz7d36m6d6fvxi4&amp;e=2&amp;dl=0</t>
        </is>
      </c>
      <c r="B177" s="3" t="inlineStr">
        <is>
          <t>Motte, Elliot</t>
        </is>
      </c>
      <c r="C177" s="3" t="inlineStr">
        <is>
          <t>2026</t>
        </is>
      </c>
      <c r="D177" s="3" t="inlineStr">
        <is>
          <t>Insult politics in the age of social media</t>
        </is>
      </c>
      <c r="E177" s="3" t="inlineStr">
        <is>
          <t>Barcelona School of Economics</t>
        </is>
      </c>
      <c r="F177" s="3" t="inlineStr"/>
      <c r="G177" s="3" t="inlineStr">
        <is>
          <t>https://www.dropbox.com/scl/fi/3vf87dg9lca3tknsh7l0f/Elliot_MOTTE_JMP_Insult_Politics.pdf?rlkey=9exzft11h2kz7d36m6d6fvxi4&amp;e=2&amp;dl=0</t>
        </is>
      </c>
      <c r="H177" s="3" t="inlineStr">
        <is>
          <t>Working Paper</t>
        </is>
      </c>
      <c r="I177" s="3" t="inlineStr">
        <is>
          <t>2026-03-15</t>
        </is>
      </c>
      <c r="J177" s="3" t="inlineStr">
        <is>
          <t>Economía Política – Fergusson – Fall 2026 – Universidad de los Andes.pdf</t>
        </is>
      </c>
    </row>
    <row r="178" ht="45" customHeight="1">
      <c r="A178" s="2" t="inlineStr">
        <is>
          <t>RR3 Aakaash Rao and Shakked Noy. The business of the culture war. Job Market Paper, Harvard University / MIT, 2025. URL https://sites.harvard.edu/aakaash-rao/job-market-paper/</t>
        </is>
      </c>
      <c r="B178" s="2" t="inlineStr">
        <is>
          <t>Rao, Aakaash; Noy, Shakked</t>
        </is>
      </c>
      <c r="C178" s="2" t="inlineStr">
        <is>
          <t>2025</t>
        </is>
      </c>
      <c r="D178" s="2" t="inlineStr">
        <is>
          <t>The Business of the Culture War</t>
        </is>
      </c>
      <c r="E178" s="2" t="inlineStr">
        <is>
          <t>Harvard University / MIT</t>
        </is>
      </c>
      <c r="F178" s="2" t="inlineStr"/>
      <c r="G178" s="2" t="inlineStr">
        <is>
          <t>https://sites.harvard.edu/aakaash-rao/job-market-paper/</t>
        </is>
      </c>
      <c r="H178" s="2" t="inlineStr">
        <is>
          <t>Working Paper</t>
        </is>
      </c>
      <c r="I178" s="2" t="inlineStr">
        <is>
          <t>2026-03-15</t>
        </is>
      </c>
      <c r="J178" s="2" t="inlineStr">
        <is>
          <t>Economía Política – Fergusson – Fall 2026 – Universidad de los Andes.pdf</t>
        </is>
      </c>
    </row>
    <row r="179" ht="45" customHeight="1">
      <c r="A179" s="3" t="inlineStr">
        <is>
          <t>Andrea Prat and David Strömberg. The political economy of mass media. Advances in economics and econometrics, 2:135, 2013</t>
        </is>
      </c>
      <c r="B179" s="3" t="inlineStr">
        <is>
          <t>Prat, Andrea; Strömberg, David</t>
        </is>
      </c>
      <c r="C179" s="3" t="inlineStr">
        <is>
          <t>2013</t>
        </is>
      </c>
      <c r="D179" s="3" t="inlineStr">
        <is>
          <t>The Political Economy of Mass Media</t>
        </is>
      </c>
      <c r="E179" s="3" t="inlineStr">
        <is>
          <t>Advances in Economics and Econometrics</t>
        </is>
      </c>
      <c r="F179" s="3" t="inlineStr">
        <is>
          <t>Vol. 2, p. 135</t>
        </is>
      </c>
      <c r="G179" s="3" t="inlineStr">
        <is>
          <t>https://doi.org/10.1017/cbo9781139060028.004</t>
        </is>
      </c>
      <c r="H179" s="3" t="inlineStr">
        <is>
          <t>Book Chapter</t>
        </is>
      </c>
      <c r="I179" s="3" t="inlineStr">
        <is>
          <t>2026-03-15</t>
        </is>
      </c>
      <c r="J179" s="3" t="inlineStr">
        <is>
          <t>Economía Política – Fergusson – Fall 2026 – Universidad de los Andes.pdf; Political Economy and Institutions – Ferraz – Spring 2021 – University of British Columbia.pdf</t>
        </is>
      </c>
    </row>
    <row r="180" ht="45" customHeight="1">
      <c r="A180" s="2" t="inlineStr">
        <is>
          <t>Filipe R Campante, Ruben Durante, and Andrea Tesei. Media and social capital. Working Paper 29230, National Bureau of Economic Research, September 2021. URL http://www.nber.org/papers/w29230</t>
        </is>
      </c>
      <c r="B180" s="2" t="inlineStr">
        <is>
          <t>Campante, Filipe R.; Durante, Ruben; Tesei, Andrea</t>
        </is>
      </c>
      <c r="C180" s="2" t="inlineStr">
        <is>
          <t>2021</t>
        </is>
      </c>
      <c r="D180" s="2" t="inlineStr">
        <is>
          <t>Media and Social Capital</t>
        </is>
      </c>
      <c r="E180" s="2" t="inlineStr">
        <is>
          <t>National Bureau of Economic Research</t>
        </is>
      </c>
      <c r="F180" s="2" t="inlineStr">
        <is>
          <t>Working Paper 29230</t>
        </is>
      </c>
      <c r="G180" s="2" t="inlineStr">
        <is>
          <t>http://www.nber.org/papers/w29230</t>
        </is>
      </c>
      <c r="H180" s="2" t="inlineStr">
        <is>
          <t>Working Paper</t>
        </is>
      </c>
      <c r="I180" s="2" t="inlineStr">
        <is>
          <t>2026-03-15</t>
        </is>
      </c>
      <c r="J180" s="2" t="inlineStr">
        <is>
          <t>Economía Política – Fergusson – Fall 2026 – Universidad de los Andes.pdf</t>
        </is>
      </c>
    </row>
    <row r="181" ht="45" customHeight="1">
      <c r="A181" s="3" t="inlineStr">
        <is>
          <t>Bei Qin, David Strömberg, and Yanhui Wu. Social media and collective action in China. Econometrica, 92(6):1993–2026, 2024. doi: 10.3982/ECTA20146</t>
        </is>
      </c>
      <c r="B181" s="3" t="inlineStr">
        <is>
          <t>Qin, Bei; Strömberg, David; Wu, Yanhui</t>
        </is>
      </c>
      <c r="C181" s="3" t="inlineStr">
        <is>
          <t>2024</t>
        </is>
      </c>
      <c r="D181" s="3" t="inlineStr">
        <is>
          <t>Social Media and Collective Action in China</t>
        </is>
      </c>
      <c r="E181" s="3" t="inlineStr">
        <is>
          <t>Econometrica</t>
        </is>
      </c>
      <c r="F181" s="3" t="inlineStr">
        <is>
          <t>Vol. 92, No. 6, pp. 1993–2026</t>
        </is>
      </c>
      <c r="G181" s="3" t="inlineStr">
        <is>
          <t>https://doi.org/10.2139/ssrn.3976832</t>
        </is>
      </c>
      <c r="H181" s="3" t="inlineStr">
        <is>
          <t>Journal Article</t>
        </is>
      </c>
      <c r="I181" s="3" t="inlineStr">
        <is>
          <t>2026-03-15</t>
        </is>
      </c>
      <c r="J181" s="3" t="inlineStr">
        <is>
          <t>Economía Política – Fergusson – Fall 2026 – Universidad de los Andes.pdf</t>
        </is>
      </c>
    </row>
    <row r="182" ht="45" customHeight="1">
      <c r="A182" s="2" t="inlineStr">
        <is>
          <t>Marco Manacorda and Andrea Tesei. Liberation technology: Mobile phones and political mobilization in Africa. Econometrica, 88(2):533–567, 2020</t>
        </is>
      </c>
      <c r="B182" s="2" t="inlineStr">
        <is>
          <t>Manacorda, Marco; Tesei, Andrea</t>
        </is>
      </c>
      <c r="C182" s="2" t="inlineStr">
        <is>
          <t>2020</t>
        </is>
      </c>
      <c r="D182" s="2" t="inlineStr">
        <is>
          <t>Liberation Technology: Mobile Phones and Political Mobilization in Africa</t>
        </is>
      </c>
      <c r="E182" s="2" t="inlineStr">
        <is>
          <t>Econometrica</t>
        </is>
      </c>
      <c r="F182" s="2" t="inlineStr">
        <is>
          <t>Vol. 88, No. 2, pp. 533–567</t>
        </is>
      </c>
      <c r="G182" s="2" t="inlineStr">
        <is>
          <t>https://doi.org/10.2139/ssrn.3392757</t>
        </is>
      </c>
      <c r="H182" s="2" t="inlineStr">
        <is>
          <t>Journal Article</t>
        </is>
      </c>
      <c r="I182" s="2" t="inlineStr">
        <is>
          <t>2026-03-15</t>
        </is>
      </c>
      <c r="J182" s="2" t="inlineStr">
        <is>
          <t>Economía Política – Fergusson – Fall 2026 – Universidad de los Andes.pdf; Political Economy and Institutions – Ferraz – Spring 2021 – University of British Columbia.pdf; Topics in Political Economy – Fergusson &amp; Xefteris – Fall – Universitat de Barcelona.pdf</t>
        </is>
      </c>
    </row>
    <row r="183" ht="45" customHeight="1">
      <c r="A183" s="3" t="inlineStr">
        <is>
          <t>Ruben Enikolopov, Alexey Makarin, and Maria Petrova. Social media and protest participation: Evidence from Russia. Econometrica, 88(4):1479–1514, 2020</t>
        </is>
      </c>
      <c r="B183" s="3" t="inlineStr">
        <is>
          <t>Enikolopov, Ruben; Makarin, Alexey; Petrova, Maria</t>
        </is>
      </c>
      <c r="C183" s="3" t="inlineStr">
        <is>
          <t>2020</t>
        </is>
      </c>
      <c r="D183" s="3" t="inlineStr">
        <is>
          <t>Social Media and Protest Participation: Evidence from Russia</t>
        </is>
      </c>
      <c r="E183" s="3" t="inlineStr">
        <is>
          <t>Econometrica</t>
        </is>
      </c>
      <c r="F183" s="3" t="inlineStr">
        <is>
          <t>Vol. 88, No. 4, pp. 1479–1514</t>
        </is>
      </c>
      <c r="G183" s="3" t="inlineStr">
        <is>
          <t>https://doi.org/10.2139/ssrn.2696236</t>
        </is>
      </c>
      <c r="H183" s="3" t="inlineStr">
        <is>
          <t>Journal Article</t>
        </is>
      </c>
      <c r="I183" s="3" t="inlineStr">
        <is>
          <t>2026-03-15</t>
        </is>
      </c>
      <c r="J183" s="3" t="inlineStr">
        <is>
          <t>Economía Política – Fergusson – Fall 2026 – Universidad de los Andes.pdf; Political Economy and Institutions – Ferraz – Spring 2021 – University of British Columbia.pdf; Topics in Political Economy – Fergusson &amp; Xefteris – Fall – Universitat de Barcelona.pdf</t>
        </is>
      </c>
    </row>
    <row r="184" ht="45" customHeight="1">
      <c r="A184" s="2" t="inlineStr">
        <is>
          <t>Andreas Madestam, Daniel Shoag, Stan Veuger, and David Yanagizawa-Drott. Do Political Protests Matter? Evidence from the Tea Party Movement. The Quarterly Journal of Economics, 2013. doi: 10.1093/qje/qjt021. URL http://qje.oxfordjournals.org/content/early/2013/08/11/qje.qjt021.abstract</t>
        </is>
      </c>
      <c r="B184" s="2" t="inlineStr">
        <is>
          <t>Madestam, Andreas; Shoag, Daniel; Veuger, Stan; Yanagizawa-Drott, David</t>
        </is>
      </c>
      <c r="C184" s="2" t="inlineStr">
        <is>
          <t>2013</t>
        </is>
      </c>
      <c r="D184" s="2" t="inlineStr">
        <is>
          <t>Do Political Protests Matter? Evidence from the Tea Party Movement</t>
        </is>
      </c>
      <c r="E184" s="2" t="inlineStr">
        <is>
          <t>The Quarterly Journal of Economics</t>
        </is>
      </c>
      <c r="F184" s="2" t="inlineStr"/>
      <c r="G184" s="2" t="inlineStr">
        <is>
          <t>http://qje.oxfordjournals.org/content/early/2013/08/11/qje.qjt021.abstract</t>
        </is>
      </c>
      <c r="H184" s="2" t="inlineStr">
        <is>
          <t>Journal Article</t>
        </is>
      </c>
      <c r="I184" s="2" t="inlineStr">
        <is>
          <t>2026-03-15</t>
        </is>
      </c>
      <c r="J184" s="2" t="inlineStr">
        <is>
          <t>Economía Política – Fergusson – Fall 2026 – Universidad de los Andes.pdf; Political Economy of Institutions and Development – Acemoglu &amp; Garcia-Jimeno – Spring 2017 – Massachusetts Institute of Technology.pdf; Topics in Political Economy – Fergusson &amp; Xefteris – Fall – Universitat de Barcelona.pdf</t>
        </is>
      </c>
    </row>
    <row r="185" ht="45" customHeight="1">
      <c r="A185" s="3" t="inlineStr">
        <is>
          <t>Darin Christensen and Francisco Garfias. Can you hear me now? How communication technology affects protest and repression. Quarterly journal of political science, 13(1):89, 2018</t>
        </is>
      </c>
      <c r="B185" s="3" t="inlineStr">
        <is>
          <t>Christensen, Darin; Garfias, Francisco</t>
        </is>
      </c>
      <c r="C185" s="3" t="inlineStr">
        <is>
          <t>2018</t>
        </is>
      </c>
      <c r="D185" s="3" t="inlineStr">
        <is>
          <t>Can You Hear Me Now? How Communication Technology Affects Protest and Repression</t>
        </is>
      </c>
      <c r="E185" s="3" t="inlineStr">
        <is>
          <t>Quarterly Journal of Political Science</t>
        </is>
      </c>
      <c r="F185" s="3" t="inlineStr">
        <is>
          <t>Vol. 13, No. 1, p. 89</t>
        </is>
      </c>
      <c r="G185" s="3" t="inlineStr">
        <is>
          <t>https://doi.org/10.2139/ssrn.2529769</t>
        </is>
      </c>
      <c r="H185" s="3" t="inlineStr">
        <is>
          <t>Journal Article</t>
        </is>
      </c>
      <c r="I185" s="3" t="inlineStr">
        <is>
          <t>2026-03-15</t>
        </is>
      </c>
      <c r="J185" s="3" t="inlineStr">
        <is>
          <t>Economía Política – Fergusson – Fall 2026 – Universidad de los Andes.pdf</t>
        </is>
      </c>
    </row>
    <row r="186" ht="45" customHeight="1">
      <c r="A186" s="2" t="inlineStr">
        <is>
          <t>Leonardo Bursztyn, Georgy Egorov, Ruben Enikolopov, and Maria Petrova. Social media and xenophobia: Evidence from russia. Technical Report 26567, National Bureau of Economic Research, 2020a. URL https://home.uchicago.edu/bursztyn/Social_Media_and_Xenophobia_June2020.pdf. NBER Working Paper No. 26567</t>
        </is>
      </c>
      <c r="B186" s="2" t="inlineStr">
        <is>
          <t>Bursztyn, Leonardo; Egorov, Georgy; Enikolopov, Ruben; Petrova, Maria</t>
        </is>
      </c>
      <c r="C186" s="2" t="inlineStr">
        <is>
          <t>2020</t>
        </is>
      </c>
      <c r="D186" s="2" t="inlineStr">
        <is>
          <t>Social Media and Xenophobia: Evidence from Russia</t>
        </is>
      </c>
      <c r="E186" s="2" t="inlineStr">
        <is>
          <t>National Bureau of Economic Research</t>
        </is>
      </c>
      <c r="F186" s="2" t="inlineStr">
        <is>
          <t>Working Paper No. 26567</t>
        </is>
      </c>
      <c r="G186" s="2" t="inlineStr">
        <is>
          <t>https://home.uchicago.edu/bursztyn/Social_Media_and_Xenophobia_June2020.pdf</t>
        </is>
      </c>
      <c r="H186" s="2" t="inlineStr">
        <is>
          <t>Working Paper</t>
        </is>
      </c>
      <c r="I186" s="2" t="inlineStr">
        <is>
          <t>2026-03-15</t>
        </is>
      </c>
      <c r="J186" s="2" t="inlineStr">
        <is>
          <t>Economía Política – Fergusson – Fall 2026 – Universidad de los Andes.pdf</t>
        </is>
      </c>
    </row>
    <row r="187" ht="45" customHeight="1">
      <c r="A187" s="3" t="inlineStr">
        <is>
          <t>Karsten Müller and Carlo Schwarz. From hashtag to hate crime: Twitter and anti-minority sentiment. American Economic Journal: Applied Economics, 15(3):270–312, 2023. doi: 10.1257/app.20210211. URL https://www.karstenmueller.com/uploads/1/3/3/9/133963673/fromhashtagtohatecrime.pdf</t>
        </is>
      </c>
      <c r="B187" s="3" t="inlineStr">
        <is>
          <t>Müller, Karsten; Schwarz, Carlo</t>
        </is>
      </c>
      <c r="C187" s="3" t="inlineStr">
        <is>
          <t>2023</t>
        </is>
      </c>
      <c r="D187" s="3" t="inlineStr">
        <is>
          <t>From Hashtag to Hate Crime: Twitter and Anti-Minority Sentiment</t>
        </is>
      </c>
      <c r="E187" s="3" t="inlineStr">
        <is>
          <t>American Economic Journal: Applied Economics</t>
        </is>
      </c>
      <c r="F187" s="3" t="inlineStr">
        <is>
          <t>Vol. 15, No. 3, pp. 270–312</t>
        </is>
      </c>
      <c r="G187" s="3" t="inlineStr">
        <is>
          <t>https://doi.org/10.1257/app.20210211</t>
        </is>
      </c>
      <c r="H187" s="3" t="inlineStr">
        <is>
          <t>Journal Article</t>
        </is>
      </c>
      <c r="I187" s="3" t="inlineStr">
        <is>
          <t>2026-03-15</t>
        </is>
      </c>
      <c r="J187" s="3" t="inlineStr">
        <is>
          <t>Economía Política – Fergusson – Fall 2026 – Universidad de los Andes.pdf</t>
        </is>
      </c>
    </row>
    <row r="188" ht="45" customHeight="1">
      <c r="A188" s="2" t="inlineStr">
        <is>
          <t>Daniel Favre. Do far-right mayors affect environmental policies? evidence from italian municipalities. Job Market Paper, 2025. URL https://drive.google.com/file/d/1T59dtLzXuXwwmJ9EUYXI4OaTQm5dK3SE/view?pli=1</t>
        </is>
      </c>
      <c r="B188" s="2" t="inlineStr">
        <is>
          <t>Favre, Daniel</t>
        </is>
      </c>
      <c r="C188" s="2" t="inlineStr">
        <is>
          <t>2025</t>
        </is>
      </c>
      <c r="D188" s="2" t="inlineStr">
        <is>
          <t>Do Far-Right Mayors Affect Environmental Policies? Evidence from Italian Municipalities</t>
        </is>
      </c>
      <c r="E188" s="2" t="inlineStr"/>
      <c r="F188" s="2" t="inlineStr"/>
      <c r="G188" s="2" t="inlineStr">
        <is>
          <t>https://drive.google.com/file/d/1T59dtLzXuXwwmJ9EUYXI4OaTQm5dK3SE/view?pli=1</t>
        </is>
      </c>
      <c r="H188" s="2" t="inlineStr">
        <is>
          <t>Working Paper</t>
        </is>
      </c>
      <c r="I188" s="2" t="inlineStr">
        <is>
          <t>2026-03-15</t>
        </is>
      </c>
      <c r="J188" s="2" t="inlineStr">
        <is>
          <t>Economía Política – Fergusson – Fall 2026 – Universidad de los Andes.pdf</t>
        </is>
      </c>
    </row>
    <row r="189" ht="45" customHeight="1">
      <c r="A189" s="3" t="inlineStr">
        <is>
          <t>Matias D Cattaneo, Nicolás Idrobo, and Rocío Titiunik. A practical introduction to regression discontinuity designs: Foundations. Cambridge University Press, 2019</t>
        </is>
      </c>
      <c r="B189" s="3" t="inlineStr">
        <is>
          <t>Cattaneo, Matias D; Idrobo, Nicolás; Titiunik, Rocío</t>
        </is>
      </c>
      <c r="C189" s="3" t="inlineStr">
        <is>
          <t>2019</t>
        </is>
      </c>
      <c r="D189" s="3" t="inlineStr">
        <is>
          <t>A Practical Introduction to Regression Discontinuity Designs: Foundations</t>
        </is>
      </c>
      <c r="E189" s="3" t="inlineStr">
        <is>
          <t>Cambridge University Press</t>
        </is>
      </c>
      <c r="F189" s="3" t="inlineStr"/>
      <c r="G189" s="3" t="inlineStr">
        <is>
          <t>https://doi.org/10.1017/9781108684606</t>
        </is>
      </c>
      <c r="H189" s="3" t="inlineStr">
        <is>
          <t>Book</t>
        </is>
      </c>
      <c r="I189" s="3" t="inlineStr">
        <is>
          <t>2026-03-15</t>
        </is>
      </c>
      <c r="J189" s="3" t="inlineStr">
        <is>
          <t>Economía Política – Fergusson – Fall 2026 – Universidad de los Andes.pdf</t>
        </is>
      </c>
    </row>
    <row r="190" ht="45" customHeight="1">
      <c r="A190" s="2" t="inlineStr">
        <is>
          <t>Sebastian Calonico, Matias D. Cattaneo, and Rocio Titiunik. Robust nonparametric confidence intervals for regression-discontinuity designs. Econometrica, 82(6):2295–2326, 2014. ISSN 1468-0262. doi: 10.3982/ECTA11757. URL http://dx.doi.org/10.3982/ECTA11757</t>
        </is>
      </c>
      <c r="B190" s="2" t="inlineStr">
        <is>
          <t>Calonico, Sebastian; Cattaneo, Matias D.; Titiunik, Rocio</t>
        </is>
      </c>
      <c r="C190" s="2" t="inlineStr">
        <is>
          <t>2014</t>
        </is>
      </c>
      <c r="D190" s="2" t="inlineStr">
        <is>
          <t>Robust Nonparametric Confidence Intervals for Regression-Discontinuity Designs</t>
        </is>
      </c>
      <c r="E190" s="2" t="inlineStr">
        <is>
          <t>Econometrica</t>
        </is>
      </c>
      <c r="F190" s="2" t="inlineStr">
        <is>
          <t>Vol. 82, No. 6, pp. 2295–2326</t>
        </is>
      </c>
      <c r="G190" s="2" t="inlineStr">
        <is>
          <t>http://dx.doi.org/10.3982/ECTA11757</t>
        </is>
      </c>
      <c r="H190" s="2" t="inlineStr">
        <is>
          <t>Journal Article</t>
        </is>
      </c>
      <c r="I190" s="2" t="inlineStr">
        <is>
          <t>2026-03-15</t>
        </is>
      </c>
      <c r="J190" s="2" t="inlineStr">
        <is>
          <t>Economía Política – Fergusson – Fall 2026 – Universidad de los Andes.pdf</t>
        </is>
      </c>
    </row>
    <row r="191" ht="45" customHeight="1">
      <c r="A191" s="3" t="inlineStr">
        <is>
          <t>David S. Lee and Thomas Lemieux. Regression discontinuity designs in economics. Journal of Economic Literature, 48(2):281–355, June 2010. URL http://ideas.repec.org/a/aea/jeclit/v48y2010i2p281-355.html</t>
        </is>
      </c>
      <c r="B191" s="3" t="inlineStr">
        <is>
          <t>Lee, David S.; Lemieux, Thomas</t>
        </is>
      </c>
      <c r="C191" s="3" t="inlineStr">
        <is>
          <t>2010</t>
        </is>
      </c>
      <c r="D191" s="3" t="inlineStr">
        <is>
          <t>Regression Discontinuity Designs in Economics</t>
        </is>
      </c>
      <c r="E191" s="3" t="inlineStr">
        <is>
          <t>Journal of Economic Literature</t>
        </is>
      </c>
      <c r="F191" s="3" t="inlineStr">
        <is>
          <t>Vol. 48, No. 2, pp. 281–355</t>
        </is>
      </c>
      <c r="G191" s="3" t="inlineStr">
        <is>
          <t>http://ideas.repec.org/a/aea/jeclit/v48y2010i2p281-355.html</t>
        </is>
      </c>
      <c r="H191" s="3" t="inlineStr">
        <is>
          <t>Journal Article</t>
        </is>
      </c>
      <c r="I191" s="3" t="inlineStr">
        <is>
          <t>2026-03-15</t>
        </is>
      </c>
      <c r="J191" s="3" t="inlineStr">
        <is>
          <t>Economía Política – Fergusson – Fall 2026 – Universidad de los Andes.pdf</t>
        </is>
      </c>
    </row>
    <row r="192" ht="45" customHeight="1">
      <c r="A192" s="2" t="inlineStr">
        <is>
          <t>Guido Imbens and Thomas Lemieux. Regression discontinuity designs: A guide to practice. Working Paper 337, National Bureau of Economic Research, April 2007. URL http://www.nber.org/papers/t0337</t>
        </is>
      </c>
      <c r="B192" s="2" t="inlineStr">
        <is>
          <t>Imbens, Guido; Lemieux, Thomas</t>
        </is>
      </c>
      <c r="C192" s="2" t="inlineStr">
        <is>
          <t>2007</t>
        </is>
      </c>
      <c r="D192" s="2" t="inlineStr">
        <is>
          <t>Regression Discontinuity Designs: A Guide to Practice</t>
        </is>
      </c>
      <c r="E192" s="2" t="inlineStr">
        <is>
          <t>National Bureau of Economic Research</t>
        </is>
      </c>
      <c r="F192" s="2" t="inlineStr">
        <is>
          <t>Working Paper 337</t>
        </is>
      </c>
      <c r="G192" s="2" t="inlineStr">
        <is>
          <t>http://www.nber.org/papers/t0337</t>
        </is>
      </c>
      <c r="H192" s="2" t="inlineStr">
        <is>
          <t>Working Paper</t>
        </is>
      </c>
      <c r="I192" s="2" t="inlineStr">
        <is>
          <t>2026-03-15</t>
        </is>
      </c>
      <c r="J192" s="2" t="inlineStr">
        <is>
          <t>Economía Política – Fergusson – Fall 2026 – Universidad de los Andes.pdf</t>
        </is>
      </c>
    </row>
    <row r="193" ht="45" customHeight="1">
      <c r="A193" s="3" t="inlineStr">
        <is>
          <t>Andrew Gelman and Guido Imbens. Why High-order Polynomials Should not be Used in Regression Discontinuity Designs. Working Paper 20405, National Bureau of Economic Research, August 2014. URL http://www.nber.org/papers/w20405</t>
        </is>
      </c>
      <c r="B193" s="3" t="inlineStr">
        <is>
          <t>Gelman, Andrew; Imbens, Guido</t>
        </is>
      </c>
      <c r="C193" s="3" t="inlineStr">
        <is>
          <t>2014</t>
        </is>
      </c>
      <c r="D193" s="3" t="inlineStr">
        <is>
          <t>Why High-Order Polynomials Should Not Be Used in Regression Discontinuity Designs</t>
        </is>
      </c>
      <c r="E193" s="3" t="inlineStr">
        <is>
          <t>National Bureau of Economic Research</t>
        </is>
      </c>
      <c r="F193" s="3" t="inlineStr">
        <is>
          <t>Working Paper 20405</t>
        </is>
      </c>
      <c r="G193" s="3" t="inlineStr">
        <is>
          <t>http://www.nber.org/papers/w20405</t>
        </is>
      </c>
      <c r="H193" s="3" t="inlineStr">
        <is>
          <t>Working Paper</t>
        </is>
      </c>
      <c r="I193" s="3" t="inlineStr">
        <is>
          <t>2026-03-15</t>
        </is>
      </c>
      <c r="J193" s="3" t="inlineStr">
        <is>
          <t>Economía Política – Fergusson – Fall 2026 – Universidad de los Andes.pdf</t>
        </is>
      </c>
    </row>
    <row r="194" ht="45" customHeight="1">
      <c r="A194" s="2" t="inlineStr">
        <is>
          <t>Justin McCrary. Manipulation of the running variable in the regression discontinuity design: A density test. Journal of Econometrics, 142(2):698–714, February 2008. URL https://ideas.repec.org/a/eee/econom/v142y2008i2p698-714.html</t>
        </is>
      </c>
      <c r="B194" s="2" t="inlineStr">
        <is>
          <t>McCrary, Justin</t>
        </is>
      </c>
      <c r="C194" s="2" t="inlineStr">
        <is>
          <t>2008</t>
        </is>
      </c>
      <c r="D194" s="2" t="inlineStr">
        <is>
          <t>Manipulation of the Running Variable in the Regression Discontinuity Design: A Density Test</t>
        </is>
      </c>
      <c r="E194" s="2" t="inlineStr">
        <is>
          <t>Journal of Econometrics</t>
        </is>
      </c>
      <c r="F194" s="2" t="inlineStr">
        <is>
          <t>Vol. 142, No. 2, pp. 698–714</t>
        </is>
      </c>
      <c r="G194" s="2" t="inlineStr">
        <is>
          <t>https://ideas.repec.org/a/eee/econom/v142y2008i2p698-714.html</t>
        </is>
      </c>
      <c r="H194" s="2" t="inlineStr">
        <is>
          <t>Journal Article</t>
        </is>
      </c>
      <c r="I194" s="2" t="inlineStr">
        <is>
          <t>2026-03-15</t>
        </is>
      </c>
      <c r="J194" s="2" t="inlineStr">
        <is>
          <t>Economía Política – Fergusson – Fall 2026 – Universidad de los Andes.pdf</t>
        </is>
      </c>
    </row>
    <row r="195" ht="45" customHeight="1">
      <c r="A195" s="3" t="inlineStr">
        <is>
          <t>John Marshall. Can close election regression discontinuity designs identify effects of winning politician characteristics? American Journal of Political Science, 68(2):494–510, 2024. doi: https://doi.org/10.1111/ajps.12741. URL https://onlinelibrary.wiley.com/doi/abs/10.1111/ajps.12741</t>
        </is>
      </c>
      <c r="B195" s="3" t="inlineStr">
        <is>
          <t>Marshall, John</t>
        </is>
      </c>
      <c r="C195" s="3" t="inlineStr">
        <is>
          <t>2024</t>
        </is>
      </c>
      <c r="D195" s="3" t="inlineStr">
        <is>
          <t>Can Close Election Regression Discontinuity Designs Identify Effects of Winning Politician Characteristics?</t>
        </is>
      </c>
      <c r="E195" s="3" t="inlineStr">
        <is>
          <t>American Journal of Political Science</t>
        </is>
      </c>
      <c r="F195" s="3" t="inlineStr">
        <is>
          <t>Vol. 68, No. 2, pp. 494–510</t>
        </is>
      </c>
      <c r="G195" s="3" t="inlineStr">
        <is>
          <t>https://doi.org/10.1111/ajps.12741</t>
        </is>
      </c>
      <c r="H195" s="3" t="inlineStr">
        <is>
          <t>Journal Article</t>
        </is>
      </c>
      <c r="I195" s="3" t="inlineStr">
        <is>
          <t>2026-03-15</t>
        </is>
      </c>
      <c r="J195" s="3" t="inlineStr">
        <is>
          <t>Economía Política – Fergusson – Fall 2026 – Universidad de los Andes.pdf</t>
        </is>
      </c>
    </row>
    <row r="196" ht="45" customHeight="1">
      <c r="A196" s="2" t="inlineStr">
        <is>
          <t>Andrew Bertoli and Chad Hazlett. Seeing like a district: Understanding what close-election designs for leader characteristics can and cannot tell us. Political Analysis, 33:393–411, 2025. doi: 10.1017/pan.2025.5</t>
        </is>
      </c>
      <c r="B196" s="2" t="inlineStr">
        <is>
          <t>Bertoli, Andrew; Hazlett, Chad</t>
        </is>
      </c>
      <c r="C196" s="2" t="inlineStr">
        <is>
          <t>2025</t>
        </is>
      </c>
      <c r="D196" s="2" t="inlineStr">
        <is>
          <t>Seeing like a District: Understanding What Close-Election Designs for Leader Characteristics Can and Cannot Tell Us</t>
        </is>
      </c>
      <c r="E196" s="2" t="inlineStr">
        <is>
          <t>Political Analysis</t>
        </is>
      </c>
      <c r="F196" s="2" t="inlineStr">
        <is>
          <t>Vol. 33, pp. 393–411</t>
        </is>
      </c>
      <c r="G196" s="2" t="inlineStr">
        <is>
          <t>https://doi.org/10.1017/pan.2025.5</t>
        </is>
      </c>
      <c r="H196" s="2" t="inlineStr">
        <is>
          <t>Journal Article</t>
        </is>
      </c>
      <c r="I196" s="2" t="inlineStr">
        <is>
          <t>2026-03-15</t>
        </is>
      </c>
      <c r="J196" s="2" t="inlineStr">
        <is>
          <t>Economía Política – Fergusson – Fall 2026 – Universidad de los Andes.pdf</t>
        </is>
      </c>
    </row>
    <row r="197" ht="45" customHeight="1">
      <c r="A197" s="3" t="inlineStr">
        <is>
          <t>Santiago Torres. Addressing bias in politician characteristic regression discontinuity designs. Documentos CEDE 20304, Universidad de los Andes, Facultad de Economia, CEDE, Aug 2023. URL https://ideas.repec.org/p/col/000089/020304.html</t>
        </is>
      </c>
      <c r="B197" s="3" t="inlineStr">
        <is>
          <t>Torres, Santiago</t>
        </is>
      </c>
      <c r="C197" s="3" t="inlineStr">
        <is>
          <t>2023</t>
        </is>
      </c>
      <c r="D197" s="3" t="inlineStr">
        <is>
          <t>Addressing bias in politician characteristic regression discontinuity designs</t>
        </is>
      </c>
      <c r="E197" s="3" t="inlineStr">
        <is>
          <t>Documentos CEDE, Universidad de los Andes, Facultad de Economia, CEDE</t>
        </is>
      </c>
      <c r="F197" s="3" t="inlineStr">
        <is>
          <t>No. 20304</t>
        </is>
      </c>
      <c r="G197" s="3" t="inlineStr">
        <is>
          <t>https://ideas.repec.org/p/col/000089/020304.html</t>
        </is>
      </c>
      <c r="H197" s="3" t="inlineStr">
        <is>
          <t>Working Paper</t>
        </is>
      </c>
      <c r="I197" s="3" t="inlineStr">
        <is>
          <t>2026-03-15</t>
        </is>
      </c>
      <c r="J197" s="3" t="inlineStr">
        <is>
          <t>Economía Política – Fergusson – Fall 2026 – Universidad de los Andes.pdf</t>
        </is>
      </c>
    </row>
    <row r="198" ht="45" customHeight="1">
      <c r="A198" s="2" t="inlineStr">
        <is>
          <t>Leopoldo Fergusson, Pablo Querubin, Nelson A Ruiz, and Juan F Vargas. The real winner's curse. American Journal of Political Science, 65(1):52–68, 2021b</t>
        </is>
      </c>
      <c r="B198" s="2" t="inlineStr">
        <is>
          <t>Fergusson, Leopoldo; Querubin, Pablo; Ruiz, Nelson A.; Vargas, Juan F.</t>
        </is>
      </c>
      <c r="C198" s="2" t="inlineStr">
        <is>
          <t>2021</t>
        </is>
      </c>
      <c r="D198" s="2" t="inlineStr">
        <is>
          <t>The Real Winner's Curse</t>
        </is>
      </c>
      <c r="E198" s="2" t="inlineStr">
        <is>
          <t>American Journal of Political Science</t>
        </is>
      </c>
      <c r="F198" s="2" t="inlineStr">
        <is>
          <t>Vol. 65, No. 1, pp. 52–68</t>
        </is>
      </c>
      <c r="G198" s="2" t="inlineStr">
        <is>
          <t>https://doi.org/10.2139/ssrn.2912915</t>
        </is>
      </c>
      <c r="H198" s="2" t="inlineStr">
        <is>
          <t>Journal Article</t>
        </is>
      </c>
      <c r="I198" s="2" t="inlineStr">
        <is>
          <t>2026-03-15</t>
        </is>
      </c>
      <c r="J198" s="2" t="inlineStr">
        <is>
          <t>Economía Política – Fergusson – Fall 2026 – Universidad de los Andes.pdf; The Political Underpinnings of Prosperity and Poverty – Fergusson &amp; Querubín &amp; Robinson – Summer 2020 – Universidad de los Andes.pdf</t>
        </is>
      </c>
    </row>
    <row r="199" ht="45" customHeight="1">
      <c r="A199" s="3" t="inlineStr">
        <is>
          <t>Leopoldo Fergusson, James Robinson, and Santiago Torres. The interaction of economic and political inequality in latin america. Documentos CEDE 21029, Universidad de los Andes, Facultad de Economia, CEDE, Feb 2024. URL https://ideas.repec.org/p/col/000089/021029.html</t>
        </is>
      </c>
      <c r="B199" s="3" t="inlineStr">
        <is>
          <t>Fergusson, Leopoldo; Robinson, James; Torres, Santiago</t>
        </is>
      </c>
      <c r="C199" s="3" t="inlineStr">
        <is>
          <t>2024</t>
        </is>
      </c>
      <c r="D199" s="3" t="inlineStr">
        <is>
          <t>The interaction of economic and political inequality in Latin America</t>
        </is>
      </c>
      <c r="E199" s="3" t="inlineStr">
        <is>
          <t>Documentos CEDE, Universidad de los Andes, Facultad de Economia, CEDE</t>
        </is>
      </c>
      <c r="F199" s="3" t="inlineStr">
        <is>
          <t>No. 21029</t>
        </is>
      </c>
      <c r="G199" s="3" t="inlineStr">
        <is>
          <t>https://ideas.repec.org/p/col/000089/021029.html</t>
        </is>
      </c>
      <c r="H199" s="3" t="inlineStr">
        <is>
          <t>Working Paper</t>
        </is>
      </c>
      <c r="I199" s="3" t="inlineStr">
        <is>
          <t>2026-03-15</t>
        </is>
      </c>
      <c r="J199" s="3" t="inlineStr">
        <is>
          <t>Economía Política – Fergusson – Fall 2026 – Universidad de los Andes.pdf</t>
        </is>
      </c>
    </row>
    <row r="200" ht="45" customHeight="1">
      <c r="A200" s="2" t="inlineStr">
        <is>
          <t>Zhuang Liu, Wenwei Peng, and Shaoda Wang. A few bad apples? academic dishonesty, political selection, and institutional performance in china. NBER Working Paper 34747, National Bureau of Economic Research, 2026. URL https://www.nber.org/papers/w34747</t>
        </is>
      </c>
      <c r="B200" s="2" t="inlineStr">
        <is>
          <t>Liu, Zhuang; Peng, Wenwei; Wang, Shaoda</t>
        </is>
      </c>
      <c r="C200" s="2" t="inlineStr">
        <is>
          <t>2026</t>
        </is>
      </c>
      <c r="D200" s="2" t="inlineStr">
        <is>
          <t>A Few Bad Apples? Academic Dishonesty, Political Selection, and Institutional Performance in China</t>
        </is>
      </c>
      <c r="E200" s="2" t="inlineStr">
        <is>
          <t>National Bureau of Economic Research</t>
        </is>
      </c>
      <c r="F200" s="2" t="inlineStr">
        <is>
          <t>Working Paper 34747</t>
        </is>
      </c>
      <c r="G200" s="2" t="inlineStr">
        <is>
          <t>https://www.nber.org/papers/w34747</t>
        </is>
      </c>
      <c r="H200" s="2" t="inlineStr">
        <is>
          <t>Working Paper</t>
        </is>
      </c>
      <c r="I200" s="2" t="inlineStr">
        <is>
          <t>2026-03-15</t>
        </is>
      </c>
      <c r="J200" s="2" t="inlineStr">
        <is>
          <t>Economía Política – Fergusson – Fall 2026 – Universidad de los Andes.pdf</t>
        </is>
      </c>
    </row>
    <row r="201" ht="45" customHeight="1">
      <c r="A201" s="3" t="inlineStr">
        <is>
          <t>Leopoldo Fergusson, Arturo Harker, Carlos Molina, and Juan Camilo Yamín. Birds of a feather collude together: Subnational alignment and corruption. Documentos CEDE 20732, Universidad de los Andes, Facultad de Economía, CEDE, Apr 2023. URL https://ideas.repec.org/p/col/000089/020732.html</t>
        </is>
      </c>
      <c r="B201" s="3" t="inlineStr">
        <is>
          <t>Fergusson, Leopoldo; Harker, Arturo; Molina, Carlos; Yamín, Juan Camilo</t>
        </is>
      </c>
      <c r="C201" s="3" t="inlineStr">
        <is>
          <t>2023</t>
        </is>
      </c>
      <c r="D201" s="3" t="inlineStr">
        <is>
          <t>Birds of a feather collude together: Subnational alignment and corruption</t>
        </is>
      </c>
      <c r="E201" s="3" t="inlineStr">
        <is>
          <t>Documentos CEDE, Universidad de los Andes, Facultad de Economía, CEDE</t>
        </is>
      </c>
      <c r="F201" s="3" t="inlineStr">
        <is>
          <t>No. 20732</t>
        </is>
      </c>
      <c r="G201" s="3" t="inlineStr">
        <is>
          <t>https://ideas.repec.org/p/col/000089/020732.html</t>
        </is>
      </c>
      <c r="H201" s="3" t="inlineStr">
        <is>
          <t>Working Paper</t>
        </is>
      </c>
      <c r="I201" s="3" t="inlineStr">
        <is>
          <t>2026-03-15</t>
        </is>
      </c>
      <c r="J201" s="3" t="inlineStr">
        <is>
          <t>Economía Política – Fergusson – Fall 2026 – Universidad de los Andes.pdf</t>
        </is>
      </c>
    </row>
    <row r="202" ht="45" customHeight="1">
      <c r="A202" s="2" t="inlineStr">
        <is>
          <t>Daron Acemoglu and Thierry Verdier. The choice between corruption and market failures. American Economic Review, 90(1):194–211, 2000</t>
        </is>
      </c>
      <c r="B202" s="2" t="inlineStr">
        <is>
          <t>Acemoglu, Daron; Verdier, Thierry</t>
        </is>
      </c>
      <c r="C202" s="2" t="inlineStr">
        <is>
          <t>2000</t>
        </is>
      </c>
      <c r="D202" s="2" t="inlineStr">
        <is>
          <t>The Choice between Corruption and Market Failures</t>
        </is>
      </c>
      <c r="E202" s="2" t="inlineStr">
        <is>
          <t>American Economic Review</t>
        </is>
      </c>
      <c r="F202" s="2" t="inlineStr">
        <is>
          <t>Vol. 90, No. 1, pp. 194–211</t>
        </is>
      </c>
      <c r="G202" s="2" t="inlineStr">
        <is>
          <t>https://doi.org/10.1257/aer.90.1.194</t>
        </is>
      </c>
      <c r="H202" s="2" t="inlineStr">
        <is>
          <t>Journal Article</t>
        </is>
      </c>
      <c r="I202" s="2" t="inlineStr">
        <is>
          <t>2026-03-15</t>
        </is>
      </c>
      <c r="J202" s="2" t="inlineStr">
        <is>
          <t>Economía Política – Fergusson – Fall 2026 – Universidad de los Andes.pdf; Political Economy of Institutions and Development – Acemoglu &amp; Garcia-Jimeno – Spring 2017 – Massachusetts Institute of Technology.pdf</t>
        </is>
      </c>
    </row>
    <row r="203" ht="45" customHeight="1">
      <c r="A203" s="3" t="inlineStr">
        <is>
          <t>Abhijit V. Banerjee. A theory of misgovernance. Quarterly Journal of Economics, 112(4):1281–1332, 1997</t>
        </is>
      </c>
      <c r="B203" s="3" t="inlineStr">
        <is>
          <t>Banerjee, Abhijit V.</t>
        </is>
      </c>
      <c r="C203" s="3" t="inlineStr">
        <is>
          <t>1997</t>
        </is>
      </c>
      <c r="D203" s="3" t="inlineStr">
        <is>
          <t>A Theory of Misgovernance</t>
        </is>
      </c>
      <c r="E203" s="3" t="inlineStr">
        <is>
          <t>Quarterly Journal of Economics</t>
        </is>
      </c>
      <c r="F203" s="3" t="inlineStr">
        <is>
          <t>Vol. 112, No. 4, pp. 1281–1332</t>
        </is>
      </c>
      <c r="G203" s="3" t="inlineStr">
        <is>
          <t>https://doi.org/10.1162/003355300555484</t>
        </is>
      </c>
      <c r="H203" s="3" t="inlineStr">
        <is>
          <t>Journal Article</t>
        </is>
      </c>
      <c r="I203" s="3" t="inlineStr">
        <is>
          <t>2026-03-15</t>
        </is>
      </c>
      <c r="J203" s="3" t="inlineStr">
        <is>
          <t>Economía Política – Fergusson – Fall 2026 – Universidad de los Andes.pdf; Political Economy of Institutions and Development – Acemoglu &amp; Garcia-Jimeno – Spring 2017 – Massachusetts Institute of Technology.pdf; The Political Underpinnings of Prosperity and Poverty – Fergusson &amp; Querubín &amp; Robinson – Summer 2020 – Universidad de los Andes.pdf</t>
        </is>
      </c>
    </row>
    <row r="204" ht="45" customHeight="1">
      <c r="A204" s="2" t="inlineStr">
        <is>
          <t>Raymond Fisman, Matteo F. Ferroni, and Miriam Golden. Corruption as a shared dilemma: Survey evidence from legislators and citizens in three countries. Working Paper 32825, National Bureau of Economic Research, 2024. URL https://www.nber.org/papers/w32825</t>
        </is>
      </c>
      <c r="B204" s="2" t="inlineStr">
        <is>
          <t>Fisman, Raymond; Ferroni, Matteo F.; Golden, Miriam</t>
        </is>
      </c>
      <c r="C204" s="2" t="inlineStr">
        <is>
          <t>2024</t>
        </is>
      </c>
      <c r="D204" s="2" t="inlineStr">
        <is>
          <t>Corruption as a Shared Dilemma: Survey Evidence from Legislators and Citizens in Three Countries</t>
        </is>
      </c>
      <c r="E204" s="2" t="inlineStr">
        <is>
          <t>National Bureau of Economic Research</t>
        </is>
      </c>
      <c r="F204" s="2" t="inlineStr">
        <is>
          <t>Working Paper 32825</t>
        </is>
      </c>
      <c r="G204" s="2" t="inlineStr">
        <is>
          <t>https://www.nber.org/papers/w32825</t>
        </is>
      </c>
      <c r="H204" s="2" t="inlineStr">
        <is>
          <t>Working Paper</t>
        </is>
      </c>
      <c r="I204" s="2" t="inlineStr">
        <is>
          <t>2026-03-15</t>
        </is>
      </c>
      <c r="J204" s="2" t="inlineStr">
        <is>
          <t>Economía Política – Fergusson – Fall 2026 – Universidad de los Andes.pdf</t>
        </is>
      </c>
    </row>
    <row r="205" ht="45" customHeight="1">
      <c r="A205" s="3" t="inlineStr">
        <is>
          <t>Diogo G. Britto and Stefano Fiorin. Corruption and legislature size: Evidence from brazil. European Journal of Political Economy, 65:101940, 2020. doi:10.1016/j.ejpoleco.2020.101940. URL https://doi.org/10.1016/j.ejpoleco.2020.101940</t>
        </is>
      </c>
      <c r="B205" s="3" t="inlineStr">
        <is>
          <t>Britto, Diogo G.; Fiorin, Stefano</t>
        </is>
      </c>
      <c r="C205" s="3" t="inlineStr">
        <is>
          <t>2020</t>
        </is>
      </c>
      <c r="D205" s="3" t="inlineStr">
        <is>
          <t>Corruption and Legislature Size: Evidence from Brazil</t>
        </is>
      </c>
      <c r="E205" s="3" t="inlineStr">
        <is>
          <t>European Journal of Political Economy</t>
        </is>
      </c>
      <c r="F205" s="3" t="inlineStr">
        <is>
          <t>Vol. 65, p. 101940</t>
        </is>
      </c>
      <c r="G205" s="3" t="inlineStr">
        <is>
          <t>https://doi.org/10.1016/j.ejpoleco.2020.101940</t>
        </is>
      </c>
      <c r="H205" s="3" t="inlineStr">
        <is>
          <t>Journal Article</t>
        </is>
      </c>
      <c r="I205" s="3" t="inlineStr">
        <is>
          <t>2026-03-15</t>
        </is>
      </c>
      <c r="J205" s="3" t="inlineStr">
        <is>
          <t>Economía Política – Fergusson – Fall 2026 – Universidad de los Andes.pdf</t>
        </is>
      </c>
    </row>
    <row r="206" ht="45" customHeight="1">
      <c r="A206" s="2" t="inlineStr">
        <is>
          <t>José Ramón Morales-Arilla and Ana Ibarra. Transparent corruption: The effect of illicit connections and trusted references on the demand for bureaucratic intermediation. Journal of Experimental Political Science, 12(2), 2025. doi: 10.1017/XPS.2024.13. URL https://www.cambridge.org/core/journals/journal-of-experimental-political-science/article/transparent-corruption-the-effect-of-illicit-connections-and-trusted-references-on-the-demand-for-bureaucratic-intermediation/9A8AE3B8DC397E55B8931B257795741E</t>
        </is>
      </c>
      <c r="B206" s="2" t="inlineStr">
        <is>
          <t>Morales-Arilla, José Ramón; Ibarra, Ana</t>
        </is>
      </c>
      <c r="C206" s="2" t="inlineStr">
        <is>
          <t>2025</t>
        </is>
      </c>
      <c r="D206" s="2" t="inlineStr">
        <is>
          <t>Transparent Corruption: The Effect of Illicit Connections and Trusted References on the Demand for Bureaucratic Intermediation</t>
        </is>
      </c>
      <c r="E206" s="2" t="inlineStr">
        <is>
          <t>Journal of Experimental Political Science</t>
        </is>
      </c>
      <c r="F206" s="2" t="inlineStr">
        <is>
          <t>Vol. 12, No. 2</t>
        </is>
      </c>
      <c r="G206" s="2" t="inlineStr">
        <is>
          <t>https://www.cambridge.org/core/journals/journal-of-experimental-political-science/article/transparent-corruption-the-effect-of-illicit-connections-and-trusted-references-on-the-demand-for-bureaucratic-intermediation/9A8AE3B8DC397E55B8931B257795741E</t>
        </is>
      </c>
      <c r="H206" s="2" t="inlineStr">
        <is>
          <t>Journal Article</t>
        </is>
      </c>
      <c r="I206" s="2" t="inlineStr">
        <is>
          <t>2026-03-15</t>
        </is>
      </c>
      <c r="J206" s="2" t="inlineStr">
        <is>
          <t>Economía Política – Fergusson – Fall 2026 – Universidad de los Andes.pdf</t>
        </is>
      </c>
    </row>
    <row r="207" ht="45" customHeight="1">
      <c r="A207" s="3" t="inlineStr">
        <is>
          <t>Paul Lagunes. Guardians of accountability: A field experiment on corruption and inefficiency in local public works. 2019. URL https://www.theigc.org/publications/guardians-accountability-field-experiment-corruption-and-inefficiency-local-public</t>
        </is>
      </c>
      <c r="B207" s="3" t="inlineStr">
        <is>
          <t>Lagunes, Paul</t>
        </is>
      </c>
      <c r="C207" s="3" t="inlineStr">
        <is>
          <t>2019</t>
        </is>
      </c>
      <c r="D207" s="3" t="inlineStr">
        <is>
          <t>Guardians of Accountability: A Field Experiment on Corruption and Inefficiency in Local Public Works</t>
        </is>
      </c>
      <c r="E207" s="3" t="inlineStr"/>
      <c r="F207" s="3" t="inlineStr"/>
      <c r="G207" s="3" t="inlineStr">
        <is>
          <t>https://www.theigc.org/publications/guardians-accountability-field-experiment-corruption-and-inefficiency-local-public</t>
        </is>
      </c>
      <c r="H207" s="3" t="inlineStr">
        <is>
          <t>Working Paper</t>
        </is>
      </c>
      <c r="I207" s="3" t="inlineStr">
        <is>
          <t>2026-03-15</t>
        </is>
      </c>
      <c r="J207" s="3" t="inlineStr">
        <is>
          <t>Economía Política – Fergusson – Fall 2026 – Universidad de los Andes.pdf</t>
        </is>
      </c>
    </row>
    <row r="208" ht="45" customHeight="1">
      <c r="A208" s="2" t="inlineStr">
        <is>
          <t>Leonardo Bursztyn, Georgy Egorov, and Stefano Fiorin. From extreme to mainstream: The erosion of social norms. American Economic Review, 110(11):3522–3548, 2020b. doi: 10.1257/aer.20171175. URL https://leonardobursztyn.com/wp-content/uploads/2024/03/Bursztyn_Egorov_Fiorin_Extreme_Mainstream.pdf</t>
        </is>
      </c>
      <c r="B208" s="2" t="inlineStr">
        <is>
          <t>Bursztyn, Leonardo; Egorov, Georgy; Fiorin, Stefano</t>
        </is>
      </c>
      <c r="C208" s="2" t="inlineStr">
        <is>
          <t>2020</t>
        </is>
      </c>
      <c r="D208" s="2" t="inlineStr">
        <is>
          <t>From Extreme to Mainstream: The Erosion of Social Norms</t>
        </is>
      </c>
      <c r="E208" s="2" t="inlineStr">
        <is>
          <t>American Economic Review</t>
        </is>
      </c>
      <c r="F208" s="2" t="inlineStr">
        <is>
          <t>Vol. 110, No. 11, pp. 3522–3548</t>
        </is>
      </c>
      <c r="G208" s="2" t="inlineStr">
        <is>
          <t>https://leonardobursztyn.com/wp-content/uploads/2024/03/Bursztyn_Egorov_Fiorin_Extreme_Mainstream.pdf</t>
        </is>
      </c>
      <c r="H208" s="2" t="inlineStr">
        <is>
          <t>Journal Article</t>
        </is>
      </c>
      <c r="I208" s="2" t="inlineStr">
        <is>
          <t>2026-03-15</t>
        </is>
      </c>
      <c r="J208" s="2" t="inlineStr">
        <is>
          <t>Economía Política – Fergusson – Fall 2026 – Universidad de los Andes.pdf; Topics in Political Economy – Fergusson &amp; Xefteris – Fall – Universitat de Barcelona.pdf</t>
        </is>
      </c>
    </row>
    <row r="209" ht="45" customHeight="1">
      <c r="A209" s="3" t="inlineStr">
        <is>
          <t>Sulin Sardoschau and Annali Casanueva-Artis. The cost of tolerating intolerance: Right-wing protest and hate crimes. RFBerlin Discussion Paper Series 2508, Mar 2025. URL https://ideas.repec.org/p/crm/wpaper/2508.html</t>
        </is>
      </c>
      <c r="B209" s="3" t="inlineStr">
        <is>
          <t>Sardoschau, Sulin; Casanueva-Artis, Annali</t>
        </is>
      </c>
      <c r="C209" s="3" t="inlineStr">
        <is>
          <t>2025</t>
        </is>
      </c>
      <c r="D209" s="3" t="inlineStr">
        <is>
          <t>The Cost of Tolerating Intolerance: Right-Wing Protest and Hate Crimes</t>
        </is>
      </c>
      <c r="E209" s="3" t="inlineStr">
        <is>
          <t>RFBerlin Discussion Paper Series</t>
        </is>
      </c>
      <c r="F209" s="3" t="inlineStr">
        <is>
          <t>2508</t>
        </is>
      </c>
      <c r="G209" s="3" t="inlineStr">
        <is>
          <t>https://ideas.repec.org/p/crm/wpaper/2508.html</t>
        </is>
      </c>
      <c r="H209" s="3" t="inlineStr">
        <is>
          <t>Working Paper</t>
        </is>
      </c>
      <c r="I209" s="3" t="inlineStr">
        <is>
          <t>2026-03-15</t>
        </is>
      </c>
      <c r="J209" s="3" t="inlineStr">
        <is>
          <t>Economía Política – Fergusson – Fall 2026 – Universidad de los Andes.pdf</t>
        </is>
      </c>
    </row>
    <row r="210" ht="45" customHeight="1">
      <c r="A210" s="2" t="inlineStr">
        <is>
          <t>Natalia Pia Guerrero Trinidad. Norms that travel: The role of grassroots institutions on antisocial behavior. Job Market Paper, University of Minnesota, 2025. URL https://drive.google.com/file/d/1IrbmD0FjWdi-WwkZIwEQ_aUZsqi8nuJy/view</t>
        </is>
      </c>
      <c r="B210" s="2" t="inlineStr">
        <is>
          <t>Guerrero Trinidad, Natalia Pia</t>
        </is>
      </c>
      <c r="C210" s="2" t="inlineStr">
        <is>
          <t>2025</t>
        </is>
      </c>
      <c r="D210" s="2" t="inlineStr">
        <is>
          <t>Norms That Travel: The Role of Grassroots Institutions on Antisocial Behavior</t>
        </is>
      </c>
      <c r="E210" s="2" t="inlineStr">
        <is>
          <t>University of Minnesota</t>
        </is>
      </c>
      <c r="F210" s="2" t="inlineStr">
        <is>
          <t>Job Market Paper</t>
        </is>
      </c>
      <c r="G210" s="2" t="inlineStr">
        <is>
          <t>https://drive.google.com/file/d/1IrbmD0FjWdi-WwkZIwEQ_aUZsqi8nuJy/view</t>
        </is>
      </c>
      <c r="H210" s="2" t="inlineStr">
        <is>
          <t>Working Paper</t>
        </is>
      </c>
      <c r="I210" s="2" t="inlineStr">
        <is>
          <t>2026-03-15</t>
        </is>
      </c>
      <c r="J210" s="2" t="inlineStr">
        <is>
          <t>Economía Política – Fergusson – Fall 2026 – Universidad de los Andes.pdf</t>
        </is>
      </c>
    </row>
    <row r="211" ht="45" customHeight="1">
      <c r="A211" s="3" t="inlineStr">
        <is>
          <t>Cristina Bicchieri. The Grammar of Society: The Nature and Dynamics of Social Norms. Cambridge University Press, 2006. doi: 10.1017/CBO9780511616037</t>
        </is>
      </c>
      <c r="B211" s="3" t="inlineStr">
        <is>
          <t>Bicchieri, Cristina</t>
        </is>
      </c>
      <c r="C211" s="3" t="inlineStr">
        <is>
          <t>2006</t>
        </is>
      </c>
      <c r="D211" s="3" t="inlineStr">
        <is>
          <t>The Grammar of Society: The Nature and Dynamics of Social Norms</t>
        </is>
      </c>
      <c r="E211" s="3" t="inlineStr">
        <is>
          <t>Cambridge University Press</t>
        </is>
      </c>
      <c r="F211" s="3" t="inlineStr"/>
      <c r="G211" s="3" t="inlineStr"/>
      <c r="H211" s="3" t="inlineStr">
        <is>
          <t>Book</t>
        </is>
      </c>
      <c r="I211" s="3" t="inlineStr">
        <is>
          <t>2026-03-15</t>
        </is>
      </c>
      <c r="J211" s="3" t="inlineStr">
        <is>
          <t>Economía Política – Fergusson – Fall 2026 – Universidad de los Andes.pdf</t>
        </is>
      </c>
    </row>
    <row r="212" ht="45" customHeight="1">
      <c r="A212" s="2" t="inlineStr">
        <is>
          <t>Cristina Bicchieri. Norms, preferences, and conditional behavior. Politics, Philosophy &amp; Economics, 9(3):297–313, 2010. doi: 10.1177/1470594X10364638</t>
        </is>
      </c>
      <c r="B212" s="2" t="inlineStr">
        <is>
          <t>Bicchieri, Cristina</t>
        </is>
      </c>
      <c r="C212" s="2" t="inlineStr">
        <is>
          <t>2010</t>
        </is>
      </c>
      <c r="D212" s="2" t="inlineStr">
        <is>
          <t>Norms, Preferences, and Conditional Behavior</t>
        </is>
      </c>
      <c r="E212" s="2" t="inlineStr">
        <is>
          <t>Politics, Philosophy &amp; Economics</t>
        </is>
      </c>
      <c r="F212" s="2" t="inlineStr">
        <is>
          <t>Vol. 9, No. 3, pp. 297–313</t>
        </is>
      </c>
      <c r="G212" s="2" t="inlineStr">
        <is>
          <t>https://doi.org/10.1177/1470594x10369276</t>
        </is>
      </c>
      <c r="H212" s="2" t="inlineStr">
        <is>
          <t>Journal Article</t>
        </is>
      </c>
      <c r="I212" s="2" t="inlineStr">
        <is>
          <t>2026-03-15</t>
        </is>
      </c>
      <c r="J212" s="2" t="inlineStr">
        <is>
          <t>Economía Política – Fergusson – Fall 2026 – Universidad de los Andes.pdf</t>
        </is>
      </c>
    </row>
    <row r="213" ht="45" customHeight="1">
      <c r="A213" s="3" t="inlineStr">
        <is>
          <t>Marco Giani and Pierre-Guillaume Méon. Global racist contagion following donald trump's election. British Journal of Political Science, 51(4):1332–1339, 2021. doi: 10.1017/S0007123419000449. URL https://www.cambridge.org/core/services/aop-cambridge-core/content/view/222D3AC82A8E3BD95880F262EB3F1F87/S0007123419000449a.pdf</t>
        </is>
      </c>
      <c r="B213" s="3" t="inlineStr">
        <is>
          <t>Giani, Marco; Méon, Pierre-Guillaume</t>
        </is>
      </c>
      <c r="C213" s="3" t="inlineStr">
        <is>
          <t>2021</t>
        </is>
      </c>
      <c r="D213" s="3" t="inlineStr">
        <is>
          <t>Global Racist Contagion Following Donald Trump's Election</t>
        </is>
      </c>
      <c r="E213" s="3" t="inlineStr">
        <is>
          <t>British Journal of Political Science</t>
        </is>
      </c>
      <c r="F213" s="3" t="inlineStr">
        <is>
          <t>Vol. 51, No. 4, pp. 1332–1339</t>
        </is>
      </c>
      <c r="G213" s="3" t="inlineStr">
        <is>
          <t>https://www.cambridge.org/core/services/aop-cambridge-core/content/view/222D3AC82A8E3BD95880F262EB3F1F87/S0007123419000449a.pdf</t>
        </is>
      </c>
      <c r="H213" s="3" t="inlineStr">
        <is>
          <t>Journal Article</t>
        </is>
      </c>
      <c r="I213" s="3" t="inlineStr">
        <is>
          <t>2026-03-15</t>
        </is>
      </c>
      <c r="J213" s="3" t="inlineStr">
        <is>
          <t>Economía Política – Fergusson – Fall 2026 – Universidad de los Andes.pdf</t>
        </is>
      </c>
    </row>
    <row r="214" ht="45" customHeight="1">
      <c r="A214" s="2" t="inlineStr">
        <is>
          <t>Christian S. Crandall, Jason M. Miller, and Mark H. White. Changing norms following the 2016 u.s. presidential election: The trump effect on prejudice. Social Psychological and Personality Science, 9(2):186–192, 2018. doi: 10.1177/1948550617750735. URL https://www.researchgate.net/publication/322549714_Changing_Norms_Following_the_2016_US_Presidential_Election_The_Trump_Effect_on_Prejudice</t>
        </is>
      </c>
      <c r="B214" s="2" t="inlineStr">
        <is>
          <t>Crandall, Christian S.; Miller, Jason M.; White, Mark H.</t>
        </is>
      </c>
      <c r="C214" s="2" t="inlineStr">
        <is>
          <t>2018</t>
        </is>
      </c>
      <c r="D214" s="2" t="inlineStr">
        <is>
          <t>Changing Norms Following the 2016 U.S. Presidential Election: The Trump Effect on Prejudice</t>
        </is>
      </c>
      <c r="E214" s="2" t="inlineStr">
        <is>
          <t>Social Psychological and Personality Science</t>
        </is>
      </c>
      <c r="F214" s="2" t="inlineStr">
        <is>
          <t>Vol. 9, No. 2, pp. 186–192</t>
        </is>
      </c>
      <c r="G214" s="2" t="inlineStr">
        <is>
          <t>https://www.researchgate.net/publication/322549714_Changing_Norms_Following_the_2016_US_Presidential_Election_The_Trump_Effect_on_Prejudice</t>
        </is>
      </c>
      <c r="H214" s="2" t="inlineStr">
        <is>
          <t>Journal Article</t>
        </is>
      </c>
      <c r="I214" s="2" t="inlineStr">
        <is>
          <t>2026-03-15</t>
        </is>
      </c>
      <c r="J214" s="2" t="inlineStr">
        <is>
          <t>Economía Política – Fergusson – Fall 2026 – Universidad de los Andes.pdf</t>
        </is>
      </c>
    </row>
    <row r="215" ht="45" customHeight="1">
      <c r="A215" s="3" t="inlineStr">
        <is>
          <t>Leonardo Bursztyn, Georgy Egorov, Ingar Haaland, Aakaash Rao, and Christopher Roth. Justifying dissent*. The Quarterly Journal of Economics, 138(3):1403–1451, 01 2023. ISSN 0033-5533. doi: 10.1093/qje/qjad007. URL https://doi.org/10.1093/qje/qjad007</t>
        </is>
      </c>
      <c r="B215" s="3" t="inlineStr">
        <is>
          <t>Bursztyn, Leonardo; Egorov, Georgy; Haaland, Ingar; Rao, Aakaash; Roth, Christopher</t>
        </is>
      </c>
      <c r="C215" s="3" t="inlineStr">
        <is>
          <t>2023</t>
        </is>
      </c>
      <c r="D215" s="3" t="inlineStr">
        <is>
          <t>Justifying Dissent</t>
        </is>
      </c>
      <c r="E215" s="3" t="inlineStr">
        <is>
          <t>The Quarterly Journal of Economics</t>
        </is>
      </c>
      <c r="F215" s="3" t="inlineStr">
        <is>
          <t>Vol. 138, No. 3, pp. 1403–1451</t>
        </is>
      </c>
      <c r="G215" s="3" t="inlineStr">
        <is>
          <t>https://doi.org/10.1093/qje/qjad007</t>
        </is>
      </c>
      <c r="H215" s="3" t="inlineStr">
        <is>
          <t>Journal Article</t>
        </is>
      </c>
      <c r="I215" s="3" t="inlineStr">
        <is>
          <t>2026-03-15</t>
        </is>
      </c>
      <c r="J215" s="3" t="inlineStr">
        <is>
          <t>Economía Política – Fergusson – Fall 2026 – Universidad de los Andes.pdf</t>
        </is>
      </c>
    </row>
    <row r="216" ht="45" customHeight="1">
      <c r="A216" s="2" t="inlineStr">
        <is>
          <t>Federica Liberini, Michela Redoano, Antonio Russo, Ángel Cuevas, and Rubén Cuevas. Politics in the Facebook Era - Evidence from the 2016 US Presidential Elections. CESifo Working Paper Series 8235, CESifo, 2020. URL https://ideas.repec.org/p/ces/ceswps/_8235.html.</t>
        </is>
      </c>
      <c r="B216" s="2" t="inlineStr">
        <is>
          <t>Liberini, Federica; Redoano, Michela; Russo, Antonio; Cuevas, Ángel; Cuevas, Rubén</t>
        </is>
      </c>
      <c r="C216" s="2" t="inlineStr">
        <is>
          <t>2020</t>
        </is>
      </c>
      <c r="D216" s="2" t="inlineStr">
        <is>
          <t>Politics in the Facebook Era - Evidence from the 2016 US Presidential Elections</t>
        </is>
      </c>
      <c r="E216" s="2" t="inlineStr">
        <is>
          <t>CESifo</t>
        </is>
      </c>
      <c r="F216" s="2" t="inlineStr">
        <is>
          <t>CESifo Working Paper Series 8235</t>
        </is>
      </c>
      <c r="G216" s="2" t="inlineStr">
        <is>
          <t>https://ideas.repec.org/p/ces/ceswps/_8235.html</t>
        </is>
      </c>
      <c r="H216" s="2" t="inlineStr">
        <is>
          <t>Working Paper</t>
        </is>
      </c>
      <c r="I216" s="2" t="inlineStr">
        <is>
          <t>2026-03-15</t>
        </is>
      </c>
      <c r="J216" s="2" t="inlineStr">
        <is>
          <t>Economía Política – Fergusson – Fall 2026 – Universidad de los Andes.pdf</t>
        </is>
      </c>
    </row>
    <row r="217" ht="45" customHeight="1">
      <c r="A217" s="3" t="inlineStr">
        <is>
          <t>Daron Acemoglu and James Robinson, The Economic Origins of Dictatorship and Democracy, Cambridge University Press, 2005.</t>
        </is>
      </c>
      <c r="B217" s="3" t="inlineStr">
        <is>
          <t>Acemoglu, Daron; Robinson, James</t>
        </is>
      </c>
      <c r="C217" s="3" t="inlineStr">
        <is>
          <t>2005</t>
        </is>
      </c>
      <c r="D217" s="3" t="inlineStr">
        <is>
          <t>The Economic Origins of Dictatorship and Democracy</t>
        </is>
      </c>
      <c r="E217" s="3" t="inlineStr">
        <is>
          <t>Cambridge University Press</t>
        </is>
      </c>
      <c r="F217" s="3" t="inlineStr"/>
      <c r="G217" s="3" t="inlineStr">
        <is>
          <t>https://doi.org/10.1017/cbo9780511510809</t>
        </is>
      </c>
      <c r="H217" s="3" t="inlineStr">
        <is>
          <t>Book</t>
        </is>
      </c>
      <c r="I217" s="3" t="inlineStr">
        <is>
          <t>2026-03-15</t>
        </is>
      </c>
      <c r="J217" s="3" t="inlineStr">
        <is>
          <t>Political Economy and Institutions – Ferraz – Spring 2021 – University of British Columbia.pdf; Political Economy of Institutions and Development – Acemoglu &amp; Garcia-Jimeno – Spring 2017 – Massachusetts Institute of Technology.pdf; The Political Underpinnings of Prosperity and Poverty – Fergusson &amp; Querubín &amp; Robinson – Summer 2020 – Universidad de los Andes.pdf</t>
        </is>
      </c>
    </row>
    <row r="218" ht="45" customHeight="1">
      <c r="A218" s="2" t="inlineStr">
        <is>
          <t>Tim Besley, Principled Agents: Selection and Incentives in Politics, Oxford University Press, 2006.</t>
        </is>
      </c>
      <c r="B218" s="2" t="inlineStr">
        <is>
          <t>Besley, Tim</t>
        </is>
      </c>
      <c r="C218" s="2" t="inlineStr">
        <is>
          <t>2006</t>
        </is>
      </c>
      <c r="D218" s="2" t="inlineStr">
        <is>
          <t>Principled Agents: Selection and Incentives in Politics</t>
        </is>
      </c>
      <c r="E218" s="2" t="inlineStr">
        <is>
          <t>Oxford University Press</t>
        </is>
      </c>
      <c r="F218" s="2" t="inlineStr"/>
      <c r="G218" s="2" t="inlineStr"/>
      <c r="H218" s="2" t="inlineStr">
        <is>
          <t>Book</t>
        </is>
      </c>
      <c r="I218" s="2" t="inlineStr">
        <is>
          <t>2026-03-15</t>
        </is>
      </c>
      <c r="J218" s="2" t="inlineStr">
        <is>
          <t>Political Economy and Institutions – Ferraz – Spring 2021 – University of British Columbia.pdf</t>
        </is>
      </c>
    </row>
    <row r="219" ht="45" customHeight="1">
      <c r="A219" s="3" t="inlineStr">
        <is>
          <t>Gene Grossman and Elhanan Helpman, Special Interest Politics, MIT Press, 2001.</t>
        </is>
      </c>
      <c r="B219" s="3" t="inlineStr">
        <is>
          <t>Grossman, Gene; Helpman, Elhanan</t>
        </is>
      </c>
      <c r="C219" s="3" t="inlineStr">
        <is>
          <t>2001</t>
        </is>
      </c>
      <c r="D219" s="3" t="inlineStr">
        <is>
          <t>Special Interest Politics</t>
        </is>
      </c>
      <c r="E219" s="3" t="inlineStr">
        <is>
          <t>MIT Press</t>
        </is>
      </c>
      <c r="F219" s="3" t="inlineStr"/>
      <c r="G219" s="3" t="inlineStr"/>
      <c r="H219" s="3" t="inlineStr">
        <is>
          <t>Book</t>
        </is>
      </c>
      <c r="I219" s="3" t="inlineStr">
        <is>
          <t>2026-03-15</t>
        </is>
      </c>
      <c r="J219" s="3" t="inlineStr">
        <is>
          <t>Political Economy and Institutions – Ferraz – Spring 2021 – University of British Columbia.pdf</t>
        </is>
      </c>
    </row>
    <row r="220" ht="45" customHeight="1">
      <c r="A220" s="2" t="inlineStr">
        <is>
          <t>Torsten Persson and Guido Tabellini, Political Economics: Explaining Economic Policy, MIT Press, 2000.</t>
        </is>
      </c>
      <c r="B220" s="2" t="inlineStr">
        <is>
          <t>Persson, Torsten; Tabellini, Guido</t>
        </is>
      </c>
      <c r="C220" s="2" t="inlineStr">
        <is>
          <t>2000</t>
        </is>
      </c>
      <c r="D220" s="2" t="inlineStr">
        <is>
          <t>Political Economics: Explaining Economic Policy</t>
        </is>
      </c>
      <c r="E220" s="2" t="inlineStr">
        <is>
          <t>MIT Press</t>
        </is>
      </c>
      <c r="F220" s="2" t="inlineStr"/>
      <c r="G220" s="2" t="inlineStr">
        <is>
          <t>https://doi.org/10.2307/1061733</t>
        </is>
      </c>
      <c r="H220" s="2" t="inlineStr">
        <is>
          <t>Book</t>
        </is>
      </c>
      <c r="I220" s="2" t="inlineStr">
        <is>
          <t>2026-03-15</t>
        </is>
      </c>
      <c r="J220" s="2" t="inlineStr">
        <is>
          <t>Political Economy and Institutions – Ferraz – Spring 2021 – University of British Columbia.pdf; Political Economy of Institutions and Development – Acemoglu &amp; Garcia-Jimeno – Spring 2017 – Massachusetts Institute of Technology.pdf</t>
        </is>
      </c>
    </row>
    <row r="221" ht="45" customHeight="1">
      <c r="A221" s="3" t="inlineStr">
        <is>
          <t>Barry Weingast and Donald Wittman, Oxford Handbook of Political Economy, Oxford University Press, 2006.</t>
        </is>
      </c>
      <c r="B221" s="3" t="inlineStr">
        <is>
          <t>Weingast, Barry; Wittman, Donald</t>
        </is>
      </c>
      <c r="C221" s="3" t="inlineStr">
        <is>
          <t>2006</t>
        </is>
      </c>
      <c r="D221" s="3" t="inlineStr">
        <is>
          <t>Oxford Handbook of Political Economy</t>
        </is>
      </c>
      <c r="E221" s="3" t="inlineStr">
        <is>
          <t>Oxford University Press</t>
        </is>
      </c>
      <c r="F221" s="3" t="inlineStr"/>
      <c r="G221" s="3" t="inlineStr"/>
      <c r="H221" s="3" t="inlineStr">
        <is>
          <t>Book</t>
        </is>
      </c>
      <c r="I221" s="3" t="inlineStr">
        <is>
          <t>2026-03-15</t>
        </is>
      </c>
      <c r="J221" s="3" t="inlineStr">
        <is>
          <t>Political Economy and Institutions – Ferraz – Spring 2021 – University of British Columbia.pdf</t>
        </is>
      </c>
    </row>
    <row r="222" ht="45" customHeight="1">
      <c r="A222" s="2" t="inlineStr">
        <is>
          <t>Imbens, Guido W., and Jeffrey M. Wooldridge (2009). "Recent Developments in the Econometrics of Program Evaluation." Journal of Economic Literature, 47(1): 5-86.</t>
        </is>
      </c>
      <c r="B222" s="2" t="inlineStr">
        <is>
          <t>Imbens, Guido W.; Wooldridge, Jeffrey M.</t>
        </is>
      </c>
      <c r="C222" s="2" t="inlineStr">
        <is>
          <t>2009</t>
        </is>
      </c>
      <c r="D222" s="2" t="inlineStr">
        <is>
          <t>Recent Developments in the Econometrics of Program Evaluation</t>
        </is>
      </c>
      <c r="E222" s="2" t="inlineStr">
        <is>
          <t>Journal of Economic Literature</t>
        </is>
      </c>
      <c r="F222" s="2" t="inlineStr">
        <is>
          <t>Vol. 47, No. 1, pp. 5-86</t>
        </is>
      </c>
      <c r="G222" s="2" t="inlineStr">
        <is>
          <t>https://doi.org/10.3386/w14251</t>
        </is>
      </c>
      <c r="H222" s="2" t="inlineStr">
        <is>
          <t>Journal Article</t>
        </is>
      </c>
      <c r="I222" s="2" t="inlineStr">
        <is>
          <t>2026-03-15</t>
        </is>
      </c>
      <c r="J222" s="2" t="inlineStr">
        <is>
          <t>Political Economy and Institutions – Ferraz – Spring 2021 – University of British Columbia.pdf</t>
        </is>
      </c>
    </row>
    <row r="223" ht="45" customHeight="1">
      <c r="A223" s="3" t="inlineStr">
        <is>
          <t>Adam Przeworski, Michael E. Alvarez, José Antonio Cheibub, and Fernando Limongi. Democracy and Development: Political Institutions and Well-Being in the World, 1950-1990, pp. 13-30, 33-36. New York: Cambridge University Press, 2000.</t>
        </is>
      </c>
      <c r="B223" s="3" t="inlineStr">
        <is>
          <t>Przeworski, Adam; Alvarez, Michael E.; Cheibub, José Antonio; Limongi, Fernando</t>
        </is>
      </c>
      <c r="C223" s="3" t="inlineStr">
        <is>
          <t>2000</t>
        </is>
      </c>
      <c r="D223" s="3" t="inlineStr">
        <is>
          <t>Democracy and Development: Political Institutions and Well-Being in the World, 1950–1990</t>
        </is>
      </c>
      <c r="E223" s="3" t="inlineStr">
        <is>
          <t>Cambridge University Press</t>
        </is>
      </c>
      <c r="F223" s="3" t="inlineStr">
        <is>
          <t>pp. 13–30, 33–36</t>
        </is>
      </c>
      <c r="G223" s="3" t="inlineStr"/>
      <c r="H223" s="3" t="inlineStr">
        <is>
          <t>Book</t>
        </is>
      </c>
      <c r="I223" s="3" t="inlineStr">
        <is>
          <t>2026-03-15</t>
        </is>
      </c>
      <c r="J223" s="3" t="inlineStr">
        <is>
          <t>Political Economy and Institutions – Ferraz – Spring 2021 – University of British Columbia.pdf</t>
        </is>
      </c>
    </row>
    <row r="224" ht="45" customHeight="1">
      <c r="A224" s="2" t="inlineStr">
        <is>
          <t>(*) Acemoglu, Daron, Johnson, Simon and Robinson, James (2006). “Institutions as a Fundamental Cause of Long-Run Growth” in Handbook of Economic Growth, Aghion, Philippe and Durlauf, Steven, eds. Amsterdam; North-Holland.</t>
        </is>
      </c>
      <c r="B224" s="2" t="inlineStr">
        <is>
          <t>Acemoglu, Daron; Johnson, Simon; Robinson, James</t>
        </is>
      </c>
      <c r="C224" s="2" t="inlineStr">
        <is>
          <t>2006</t>
        </is>
      </c>
      <c r="D224" s="2" t="inlineStr">
        <is>
          <t>Institutions as a Fundamental Cause of Long-Run Growth</t>
        </is>
      </c>
      <c r="E224" s="2" t="inlineStr">
        <is>
          <t>Handbook of Economic Growth</t>
        </is>
      </c>
      <c r="F224" s="2" t="inlineStr"/>
      <c r="G224" s="2" t="inlineStr">
        <is>
          <t>https://doi.org/10.3386/w10481</t>
        </is>
      </c>
      <c r="H224" s="2" t="inlineStr">
        <is>
          <t>Book Chapter</t>
        </is>
      </c>
      <c r="I224" s="2" t="inlineStr">
        <is>
          <t>2026-03-15</t>
        </is>
      </c>
      <c r="J224" s="2" t="inlineStr">
        <is>
          <t>Political Economy and Institutions – Ferraz – Spring 2021 – University of British Columbia.pdf; Political Economy of Institutions and Development – Acemoglu &amp; Garcia-Jimeno – Spring 2017 – Massachusetts Institute of Technology.pdf; The Political Underpinnings of Prosperity and Poverty – Fergusson &amp; Querubín &amp; Robinson – Summer 2020 – Universidad de los Andes.pdf</t>
        </is>
      </c>
    </row>
    <row r="225" ht="45" customHeight="1">
      <c r="A225" s="3" t="inlineStr">
        <is>
          <t>(*) Acemoglu, Daron and James A. Robinson (2001), “A Theory of Political Transitions,” American Economic Review, 91, 4, 938-963.</t>
        </is>
      </c>
      <c r="B225" s="3" t="inlineStr">
        <is>
          <t>Acemoglu, Daron; Robinson, James A.</t>
        </is>
      </c>
      <c r="C225" s="3" t="inlineStr">
        <is>
          <t>2001</t>
        </is>
      </c>
      <c r="D225" s="3" t="inlineStr">
        <is>
          <t>A Theory of Political Transitions</t>
        </is>
      </c>
      <c r="E225" s="3" t="inlineStr">
        <is>
          <t>American Economic Review</t>
        </is>
      </c>
      <c r="F225" s="3" t="inlineStr">
        <is>
          <t>Vol. 91, No. 4, pp. 938–963</t>
        </is>
      </c>
      <c r="G225" s="3" t="inlineStr">
        <is>
          <t>https://doi.org/10.2139/ssrn.195739</t>
        </is>
      </c>
      <c r="H225" s="3" t="inlineStr">
        <is>
          <t>Journal Article</t>
        </is>
      </c>
      <c r="I225" s="3" t="inlineStr">
        <is>
          <t>2026-03-15</t>
        </is>
      </c>
      <c r="J225" s="3" t="inlineStr">
        <is>
          <t>Political Economy and Institutions – Ferraz – Spring 2021 – University of British Columbia.pdf; Political Economy of Development – Humphreys – Fall 2018 – Columbia University.pdf</t>
        </is>
      </c>
    </row>
    <row r="226" ht="45" customHeight="1">
      <c r="A226" s="2" t="inlineStr">
        <is>
          <t>Acemoglu, Daron and James Robinson, “Why did the West Extend the Franchise? Democracy, Inequality, and Growth in Historical Perspective,” Quarterly Journal of Economics, 115(4): 1167-1199, 2000.</t>
        </is>
      </c>
      <c r="B226" s="2" t="inlineStr">
        <is>
          <t>Acemoglu, Daron; Robinson, James</t>
        </is>
      </c>
      <c r="C226" s="2" t="inlineStr">
        <is>
          <t>2000</t>
        </is>
      </c>
      <c r="D226" s="2" t="inlineStr">
        <is>
          <t>Why Did the West Extend the Franchise? Democracy, Inequality, and Growth in Historical Perspective</t>
        </is>
      </c>
      <c r="E226" s="2" t="inlineStr">
        <is>
          <t>Quarterly Journal of Economics</t>
        </is>
      </c>
      <c r="F226" s="2" t="inlineStr">
        <is>
          <t>Vol. 115, No. 4, pp. 1167–1199</t>
        </is>
      </c>
      <c r="G226" s="2" t="inlineStr">
        <is>
          <t>https://doi.org/10.2139/ssrn.55157</t>
        </is>
      </c>
      <c r="H226" s="2" t="inlineStr">
        <is>
          <t>Journal Article</t>
        </is>
      </c>
      <c r="I226" s="2" t="inlineStr">
        <is>
          <t>2026-03-15</t>
        </is>
      </c>
      <c r="J226" s="2" t="inlineStr">
        <is>
          <t>Political Economy and Institutions – Ferraz – Spring 2021 – University of British Columbia.pdf; Political Economy of Institutions and Development – Acemoglu &amp; Garcia-Jimeno – Spring 2017 – Massachusetts Institute of Technology.pdf</t>
        </is>
      </c>
    </row>
    <row r="227" ht="45" customHeight="1">
      <c r="A227" s="3" t="inlineStr">
        <is>
          <t>(*) Lizzeri Alessandro and Nicola Persico (2004): “Why Did Elites Extend the Suffrage? Democracy and the Scope of Government”, Quarterly Journal of Economics 119(29), pp.707-65.</t>
        </is>
      </c>
      <c r="B227" s="3" t="inlineStr">
        <is>
          <t>Lizzeri, Alessandro; Persico, Nicola</t>
        </is>
      </c>
      <c r="C227" s="3" t="inlineStr">
        <is>
          <t>2004</t>
        </is>
      </c>
      <c r="D227" s="3" t="inlineStr">
        <is>
          <t>Why Did Elites Extend the Suffrage? Democracy and the Scope of Government</t>
        </is>
      </c>
      <c r="E227" s="3" t="inlineStr">
        <is>
          <t>Quarterly Journal of Economics</t>
        </is>
      </c>
      <c r="F227" s="3" t="inlineStr">
        <is>
          <t>Vol. 119, No. 29, pp. 707–765</t>
        </is>
      </c>
      <c r="G227" s="3" t="inlineStr"/>
      <c r="H227" s="3" t="inlineStr">
        <is>
          <t>Journal Article</t>
        </is>
      </c>
      <c r="I227" s="3" t="inlineStr">
        <is>
          <t>2026-03-15</t>
        </is>
      </c>
      <c r="J227" s="3" t="inlineStr">
        <is>
          <t>Political Economy and Institutions – Ferraz – Spring 2021 – University of British Columbia.pdf</t>
        </is>
      </c>
    </row>
    <row r="228" ht="45" customHeight="1">
      <c r="A228" s="2" t="inlineStr">
        <is>
          <t>Aidt, Toke S. &amp; Jensen, Peter S., (2014), “Workers of the world, unite! Franchise extensions and the threat of revolution in Europe, 1820–1938,” European Economic Review, Elsevier, vol. 72(C), pages 52-75.</t>
        </is>
      </c>
      <c r="B228" s="2" t="inlineStr">
        <is>
          <t>Aidt, Toke S.; Jensen, Peter S.</t>
        </is>
      </c>
      <c r="C228" s="2" t="inlineStr">
        <is>
          <t>2014</t>
        </is>
      </c>
      <c r="D228" s="2" t="inlineStr">
        <is>
          <t>Workers of the World, Unite! Franchise Extensions and the Threat of Revolution in Europe, 1820–1938</t>
        </is>
      </c>
      <c r="E228" s="2" t="inlineStr">
        <is>
          <t>European Economic Review</t>
        </is>
      </c>
      <c r="F228" s="2" t="inlineStr">
        <is>
          <t>Vol. 72, pp. 52–75</t>
        </is>
      </c>
      <c r="G228" s="2" t="inlineStr">
        <is>
          <t>https://doi.org/10.2139/ssrn.1824179</t>
        </is>
      </c>
      <c r="H228" s="2" t="inlineStr">
        <is>
          <t>Journal Article</t>
        </is>
      </c>
      <c r="I228" s="2" t="inlineStr">
        <is>
          <t>2026-03-15</t>
        </is>
      </c>
      <c r="J228" s="2" t="inlineStr">
        <is>
          <t>Political Economy and Institutions – Ferraz – Spring 2021 – University of British Columbia.pdf; Political Economy of Institutions and Development – Acemoglu &amp; Garcia-Jimeno – Spring 2017 – Massachusetts Institute of Technology.pdf</t>
        </is>
      </c>
    </row>
    <row r="229" ht="45" customHeight="1">
      <c r="A229" s="3" t="inlineStr">
        <is>
          <t>(*) Aidt, Toke S. and Raphael Franck (2015), “Democratization Under the Threat of Revolution: Evidence From the Great Reform Act of 1832,” Econometrica, 83,(2), 505-547.</t>
        </is>
      </c>
      <c r="B229" s="3" t="inlineStr">
        <is>
          <t>Aidt, Toke S.; Franck, Raphael</t>
        </is>
      </c>
      <c r="C229" s="3" t="inlineStr">
        <is>
          <t>2015</t>
        </is>
      </c>
      <c r="D229" s="3" t="inlineStr">
        <is>
          <t>Democratization Under the Threat of Revolution: Evidence from the Great Reform Act of 1832</t>
        </is>
      </c>
      <c r="E229" s="3" t="inlineStr">
        <is>
          <t>Econometrica</t>
        </is>
      </c>
      <c r="F229" s="3" t="inlineStr">
        <is>
          <t>Vol. 83, No. 2, pp. 505–547</t>
        </is>
      </c>
      <c r="G229" s="3" t="inlineStr">
        <is>
          <t>https://doi.org/10.3982/ecta11484</t>
        </is>
      </c>
      <c r="H229" s="3" t="inlineStr">
        <is>
          <t>Journal Article</t>
        </is>
      </c>
      <c r="I229" s="3" t="inlineStr">
        <is>
          <t>2026-03-15</t>
        </is>
      </c>
      <c r="J229" s="3" t="inlineStr">
        <is>
          <t>Political Economy and Institutions – Ferraz – Spring 2021 – University of British Columbia.pdf</t>
        </is>
      </c>
    </row>
    <row r="230" ht="45" customHeight="1">
      <c r="A230" s="2" t="inlineStr">
        <is>
          <t>(*) Brückner, Markus &amp; Antonio Ciccone, 2011. “Rain and the Democratic Window of Opportunity,” Econometrica, vol. 79(3), pages 923-947, May.</t>
        </is>
      </c>
      <c r="B230" s="2" t="inlineStr">
        <is>
          <t>Brückner, Markus; Ciccone, Antonio</t>
        </is>
      </c>
      <c r="C230" s="2" t="inlineStr">
        <is>
          <t>2011</t>
        </is>
      </c>
      <c r="D230" s="2" t="inlineStr">
        <is>
          <t>Rain and the Democratic Window of Opportunity</t>
        </is>
      </c>
      <c r="E230" s="2" t="inlineStr">
        <is>
          <t>Econometrica</t>
        </is>
      </c>
      <c r="F230" s="2" t="inlineStr">
        <is>
          <t>Vol. 79, No. 3, pp. 923–947</t>
        </is>
      </c>
      <c r="G230" s="2" t="inlineStr">
        <is>
          <t>https://doi.org/10.3982/ecta8183</t>
        </is>
      </c>
      <c r="H230" s="2" t="inlineStr">
        <is>
          <t>Journal Article</t>
        </is>
      </c>
      <c r="I230" s="2" t="inlineStr">
        <is>
          <t>2026-03-15</t>
        </is>
      </c>
      <c r="J230" s="2" t="inlineStr">
        <is>
          <t>Political Economy and Institutions – Ferraz – Spring 2021 – University of British Columbia.pdf</t>
        </is>
      </c>
    </row>
    <row r="231" ht="45" customHeight="1">
      <c r="A231" s="3" t="inlineStr">
        <is>
          <t>Chong, Alberto, Claudio Ferraz, Frederico Finan, Eliana La Ferrara and Luis Meloni (2020), “Can entertainment media undermine dictatorship? Evidence from Brazil's novellas” Mimeo UBC</t>
        </is>
      </c>
      <c r="B231" s="3" t="inlineStr">
        <is>
          <t>Chong, Alberto; Ferraz, Claudio; Finan, Frederico; La Ferrara, Eliana; Meloni, Luis</t>
        </is>
      </c>
      <c r="C231" s="3" t="inlineStr">
        <is>
          <t>2020</t>
        </is>
      </c>
      <c r="D231" s="3" t="inlineStr">
        <is>
          <t>Can Entertainment Media Undermine Dictatorship? Evidence from Brazil's Novellas</t>
        </is>
      </c>
      <c r="E231" s="3" t="inlineStr"/>
      <c r="F231" s="3" t="inlineStr"/>
      <c r="G231" s="3" t="inlineStr"/>
      <c r="H231" s="3" t="inlineStr">
        <is>
          <t>Working Paper</t>
        </is>
      </c>
      <c r="I231" s="3" t="inlineStr">
        <is>
          <t>2026-03-15</t>
        </is>
      </c>
      <c r="J231" s="3" t="inlineStr">
        <is>
          <t>Political Economy and Institutions – Ferraz – Spring 2021 – University of British Columbia.pdf</t>
        </is>
      </c>
    </row>
    <row r="232" ht="45" customHeight="1">
      <c r="A232" s="2" t="inlineStr">
        <is>
          <t>Treisman, D. (2020), “Democracy by Mistake: How the Errors of Autocrats Trigger Transitions to Freer Government”, American Political Science Review, forthcoming</t>
        </is>
      </c>
      <c r="B232" s="2" t="inlineStr">
        <is>
          <t>Treisman, D.</t>
        </is>
      </c>
      <c r="C232" s="2" t="inlineStr">
        <is>
          <t>2020</t>
        </is>
      </c>
      <c r="D232" s="2" t="inlineStr">
        <is>
          <t>Democracy by Mistake: How the Errors of Autocrats Trigger Transitions to Freer Government</t>
        </is>
      </c>
      <c r="E232" s="2" t="inlineStr">
        <is>
          <t>American Political Science Review</t>
        </is>
      </c>
      <c r="F232" s="2" t="inlineStr"/>
      <c r="G232" s="2" t="inlineStr">
        <is>
          <t>https://doi.org/10.1017/s0003055420000180</t>
        </is>
      </c>
      <c r="H232" s="2" t="inlineStr">
        <is>
          <t>Journal Article</t>
        </is>
      </c>
      <c r="I232" s="2" t="inlineStr">
        <is>
          <t>2026-03-15</t>
        </is>
      </c>
      <c r="J232" s="2" t="inlineStr">
        <is>
          <t>Political Economy and Institutions – Ferraz – Spring 2021 – University of British Columbia.pdf</t>
        </is>
      </c>
    </row>
    <row r="233" ht="45" customHeight="1">
      <c r="A233" s="3" t="inlineStr">
        <is>
          <t>(*) Daron Acemoglu &amp; James A. Robinson, (2008). “Persistence of Power, Elites, and Institutions,” American Economic Review, vol. 98(1), pages 267-293, March.</t>
        </is>
      </c>
      <c r="B233" s="3" t="inlineStr">
        <is>
          <t>Acemoglu, Daron; Robinson, James A.</t>
        </is>
      </c>
      <c r="C233" s="3" t="inlineStr">
        <is>
          <t>2008</t>
        </is>
      </c>
      <c r="D233" s="3" t="inlineStr">
        <is>
          <t>Persistence of Power, Elites, and Institutions</t>
        </is>
      </c>
      <c r="E233" s="3" t="inlineStr">
        <is>
          <t>American Economic Review</t>
        </is>
      </c>
      <c r="F233" s="3" t="inlineStr">
        <is>
          <t>Vol. 98, No. 1, pp. 267–293</t>
        </is>
      </c>
      <c r="G233" s="3" t="inlineStr">
        <is>
          <t>https://doi.org/10.3386/w12108</t>
        </is>
      </c>
      <c r="H233" s="3" t="inlineStr">
        <is>
          <t>Journal Article</t>
        </is>
      </c>
      <c r="I233" s="3" t="inlineStr">
        <is>
          <t>2026-03-15</t>
        </is>
      </c>
      <c r="J233" s="3" t="inlineStr">
        <is>
          <t>Political Economy and Institutions – Ferraz – Spring 2021 – University of British Columbia.pdf; Political Economy of Institutions and Development – Acemoglu &amp; Garcia-Jimeno – Spring 2017 – Massachusetts Institute of Technology.pdf</t>
        </is>
      </c>
    </row>
    <row r="234" ht="45" customHeight="1">
      <c r="A234" s="2" t="inlineStr">
        <is>
          <t>Bautista, María Angélica, et al (2020), “The geography of repression and opposition to autocracy” American Journal of Political Science, forthcoming.</t>
        </is>
      </c>
      <c r="B234" s="2" t="inlineStr">
        <is>
          <t>Bautista, María Angélica</t>
        </is>
      </c>
      <c r="C234" s="2" t="inlineStr">
        <is>
          <t>2020</t>
        </is>
      </c>
      <c r="D234" s="2" t="inlineStr">
        <is>
          <t>The Geography of Repression and Opposition to Autocracy</t>
        </is>
      </c>
      <c r="E234" s="2" t="inlineStr">
        <is>
          <t>American Journal of Political Science</t>
        </is>
      </c>
      <c r="F234" s="2" t="inlineStr"/>
      <c r="G234" s="2" t="inlineStr">
        <is>
          <t>https://doi.org/10.48152/ssrp-ck41-kx08</t>
        </is>
      </c>
      <c r="H234" s="2" t="inlineStr">
        <is>
          <t>Journal Article</t>
        </is>
      </c>
      <c r="I234" s="2" t="inlineStr">
        <is>
          <t>2026-03-15</t>
        </is>
      </c>
      <c r="J234" s="2" t="inlineStr">
        <is>
          <t>Political Economy and Institutions – Ferraz – Spring 2021 – University of British Columbia.pdf</t>
        </is>
      </c>
    </row>
    <row r="235" ht="45" customHeight="1">
      <c r="A235" s="3" t="inlineStr">
        <is>
          <t>Brum, M. (2018), "Do Dictatorships Affect People's Long-Term Beliefs and Preferences? An Empirical Assessment of the Latin American Case"</t>
        </is>
      </c>
      <c r="B235" s="3" t="inlineStr">
        <is>
          <t>Brum, M.</t>
        </is>
      </c>
      <c r="C235" s="3" t="inlineStr">
        <is>
          <t>2018</t>
        </is>
      </c>
      <c r="D235" s="3" t="inlineStr">
        <is>
          <t>Do Dictatorships Affect People's Long-Term Beliefs and Preferences? An Empirical Assessment of the Latin American Case</t>
        </is>
      </c>
      <c r="E235" s="3" t="inlineStr"/>
      <c r="F235" s="3" t="inlineStr"/>
      <c r="G235" s="3" t="inlineStr"/>
      <c r="H235" s="3" t="inlineStr">
        <is>
          <t>Working Paper</t>
        </is>
      </c>
      <c r="I235" s="3" t="inlineStr">
        <is>
          <t>2026-03-15</t>
        </is>
      </c>
      <c r="J235" s="3" t="inlineStr">
        <is>
          <t>Political Economy and Institutions – Ferraz – Spring 2021 – University of British Columbia.pdf</t>
        </is>
      </c>
    </row>
    <row r="236" ht="45" customHeight="1">
      <c r="A236" s="2" t="inlineStr">
        <is>
          <t>Ferraz, Claudio, Frederico Finan and Monica Martinez-Bravo, (2020). "Political Power, Elite Control, and Long-Run Development: Evidence from Brazil," NBER Working Papers 27456.</t>
        </is>
      </c>
      <c r="B236" s="2" t="inlineStr">
        <is>
          <t>Ferraz, Claudio; Finan, Frederico; Martinez-Bravo, Monica</t>
        </is>
      </c>
      <c r="C236" s="2" t="inlineStr">
        <is>
          <t>2020</t>
        </is>
      </c>
      <c r="D236" s="2" t="inlineStr">
        <is>
          <t>Political Power, Elite Control, and Long-Run Development: Evidence from Brazil</t>
        </is>
      </c>
      <c r="E236" s="2" t="inlineStr">
        <is>
          <t>NBER Working Papers</t>
        </is>
      </c>
      <c r="F236" s="2" t="inlineStr">
        <is>
          <t>27456</t>
        </is>
      </c>
      <c r="G236" s="2" t="inlineStr">
        <is>
          <t>https://doi.org/10.3386/w27456</t>
        </is>
      </c>
      <c r="H236" s="2" t="inlineStr">
        <is>
          <t>Working Paper</t>
        </is>
      </c>
      <c r="I236" s="2" t="inlineStr">
        <is>
          <t>2026-03-15</t>
        </is>
      </c>
      <c r="J236" s="2" t="inlineStr">
        <is>
          <t>Political Economy and Institutions – Ferraz – Spring 2021 – University of British Columbia.pdf; The Political Underpinnings of Prosperity and Poverty – Fergusson &amp; Querubín &amp; Robinson – Summer 2020 – Universidad de los Andes.pdf</t>
        </is>
      </c>
    </row>
    <row r="237" ht="45" customHeight="1">
      <c r="A237" s="3" t="inlineStr">
        <is>
          <t>Fuchs-Schündeln, N. and Matthias Schündeln (2015), "On the Endogeneity of Political Preferences: Evidence from Individual Experience with Democracy", Science, 347(6226), 2015</t>
        </is>
      </c>
      <c r="B237" s="3" t="inlineStr">
        <is>
          <t>Fuchs-Schündeln, N.; Schündeln, Matthias</t>
        </is>
      </c>
      <c r="C237" s="3" t="inlineStr">
        <is>
          <t>2015</t>
        </is>
      </c>
      <c r="D237" s="3" t="inlineStr">
        <is>
          <t>On the Endogeneity of Political Preferences: Evidence from Individual Experience with Democracy</t>
        </is>
      </c>
      <c r="E237" s="3" t="inlineStr">
        <is>
          <t>Science</t>
        </is>
      </c>
      <c r="F237" s="3" t="inlineStr">
        <is>
          <t>347(6226)</t>
        </is>
      </c>
      <c r="G237" s="3" t="inlineStr">
        <is>
          <t>https://doi.org/10.1126/science.aaa0880</t>
        </is>
      </c>
      <c r="H237" s="3" t="inlineStr">
        <is>
          <t>Journal Article</t>
        </is>
      </c>
      <c r="I237" s="3" t="inlineStr">
        <is>
          <t>2026-03-15</t>
        </is>
      </c>
      <c r="J237" s="3" t="inlineStr">
        <is>
          <t>Political Economy and Institutions – Ferraz – Spring 2021 – University of British Columbia.pdf</t>
        </is>
      </c>
    </row>
    <row r="238" ht="45" customHeight="1">
      <c r="A238" s="2" t="inlineStr">
        <is>
          <t>Gonzalez, Felipe et al (2020), "Lost in transition? The persistence of dictatorship mayors", Working Paper.</t>
        </is>
      </c>
      <c r="B238" s="2" t="inlineStr">
        <is>
          <t>Gonzalez, Felipe</t>
        </is>
      </c>
      <c r="C238" s="2" t="inlineStr">
        <is>
          <t>2020</t>
        </is>
      </c>
      <c r="D238" s="2" t="inlineStr">
        <is>
          <t>Lost in Transition? The Persistence of Dictatorship Mayors</t>
        </is>
      </c>
      <c r="E238" s="2" t="inlineStr"/>
      <c r="F238" s="2" t="inlineStr"/>
      <c r="G238" s="2" t="inlineStr">
        <is>
          <t>https://doi.org/10.31235/osf.io/d6x54</t>
        </is>
      </c>
      <c r="H238" s="2" t="inlineStr">
        <is>
          <t>Working Paper</t>
        </is>
      </c>
      <c r="I238" s="2" t="inlineStr">
        <is>
          <t>2026-03-15</t>
        </is>
      </c>
      <c r="J238" s="2" t="inlineStr">
        <is>
          <t>Political Economy and Institutions – Ferraz – Spring 2021 – University of British Columbia.pdf</t>
        </is>
      </c>
    </row>
    <row r="239" ht="45" customHeight="1">
      <c r="A239" s="3" t="inlineStr">
        <is>
          <t>Martinez-Bravo, Monica, Priya Mukherjee and Andreas Stegmann (2017), "The Non-Democratic Roots of Elite-Capture: Evidence from Soeharto Mayors in Indonesia", Econometrica, November 2017, 85 (6), 1991-2010</t>
        </is>
      </c>
      <c r="B239" s="3" t="inlineStr">
        <is>
          <t>Martinez-Bravo, Monica; Mukherjee, Priya; Stegmann, Andreas</t>
        </is>
      </c>
      <c r="C239" s="3" t="inlineStr">
        <is>
          <t>2017</t>
        </is>
      </c>
      <c r="D239" s="3" t="inlineStr">
        <is>
          <t>The Non-Democratic Roots of Elite-Capture: Evidence from Soeharto Mayors in Indonesia</t>
        </is>
      </c>
      <c r="E239" s="3" t="inlineStr">
        <is>
          <t>Econometrica</t>
        </is>
      </c>
      <c r="F239" s="3" t="inlineStr">
        <is>
          <t>Vol. 85, No. 6, pp. 1991–2010</t>
        </is>
      </c>
      <c r="G239" s="3" t="inlineStr">
        <is>
          <t>https://doi.org/10.48152/ssrp-ryeq-fe03</t>
        </is>
      </c>
      <c r="H239" s="3" t="inlineStr">
        <is>
          <t>Journal Article</t>
        </is>
      </c>
      <c r="I239" s="3" t="inlineStr">
        <is>
          <t>2026-03-15</t>
        </is>
      </c>
      <c r="J239" s="3" t="inlineStr">
        <is>
          <t>Political Economy and Institutions – Ferraz – Spring 2021 – University of British Columbia.pdf</t>
        </is>
      </c>
    </row>
    <row r="240" ht="45" customHeight="1">
      <c r="A240" s="2" t="inlineStr">
        <is>
          <t>Gonzalez, Felipe et al (2020), "The privatization origins of political corporations: Evidence from the Pinochet regime", Journal of Economic History, 80(2):417-456, 2020</t>
        </is>
      </c>
      <c r="B240" s="2" t="inlineStr">
        <is>
          <t>Gonzalez, Felipe</t>
        </is>
      </c>
      <c r="C240" s="2" t="inlineStr">
        <is>
          <t>2020</t>
        </is>
      </c>
      <c r="D240" s="2" t="inlineStr">
        <is>
          <t>The Privatization Origins of Political Corporations: Evidence from the Pinochet Regime</t>
        </is>
      </c>
      <c r="E240" s="2" t="inlineStr">
        <is>
          <t>Journal of Economic History</t>
        </is>
      </c>
      <c r="F240" s="2" t="inlineStr">
        <is>
          <t>Vol. 80, No. 2, pp. 417–456</t>
        </is>
      </c>
      <c r="G240" s="2" t="inlineStr">
        <is>
          <t>https://doi.org/10.1017/s0022050719000780</t>
        </is>
      </c>
      <c r="H240" s="2" t="inlineStr">
        <is>
          <t>Journal Article</t>
        </is>
      </c>
      <c r="I240" s="2" t="inlineStr">
        <is>
          <t>2026-03-15</t>
        </is>
      </c>
      <c r="J240" s="2" t="inlineStr">
        <is>
          <t>Political Economy and Institutions – Ferraz – Spring 2021 – University of British Columbia.pdf</t>
        </is>
      </c>
    </row>
    <row r="241" ht="45" customHeight="1">
      <c r="A241" s="3" t="inlineStr">
        <is>
          <t>Hsieh, Chang-Tai, Edward Miguel, Daniel Ortega, and Francisco Rodriguez. (2011). "The Price of Political Opposition: Evidence from Venezuela's Maisanta", American Economic Journal: Applied Economics, 3(2), 196-214.</t>
        </is>
      </c>
      <c r="B241" s="3" t="inlineStr">
        <is>
          <t>Hsieh, Chang-Tai; Miguel, Edward; Ortega, Daniel; Rodriguez, Francisco</t>
        </is>
      </c>
      <c r="C241" s="3" t="inlineStr">
        <is>
          <t>2011</t>
        </is>
      </c>
      <c r="D241" s="3" t="inlineStr">
        <is>
          <t>The Price of Political Opposition: Evidence from Venezuela's Maisanta</t>
        </is>
      </c>
      <c r="E241" s="3" t="inlineStr">
        <is>
          <t>American Economic Journal: Applied Economics</t>
        </is>
      </c>
      <c r="F241" s="3" t="inlineStr">
        <is>
          <t>Vol. 3, No. 2, pp. 196–214</t>
        </is>
      </c>
      <c r="G241" s="3" t="inlineStr">
        <is>
          <t>https://doi.org/10.3386/w14923</t>
        </is>
      </c>
      <c r="H241" s="3" t="inlineStr">
        <is>
          <t>Journal Article</t>
        </is>
      </c>
      <c r="I241" s="3" t="inlineStr">
        <is>
          <t>2026-03-15</t>
        </is>
      </c>
      <c r="J241" s="3" t="inlineStr">
        <is>
          <t>Political Economy and Institutions – Ferraz – Spring 2021 – University of British Columbia.pdf; Political Economy of Institutions and Development – Acemoglu &amp; Garcia-Jimeno – Spring 2017 – Massachusetts Institute of Technology.pdf</t>
        </is>
      </c>
    </row>
    <row r="242" ht="45" customHeight="1">
      <c r="A242" s="2" t="inlineStr">
        <is>
          <t>Wittman, Donald (1989), "Why Democracies Produce Efficient Results", Journal of Political Economy, 97(6), 1395-1424.</t>
        </is>
      </c>
      <c r="B242" s="2" t="inlineStr">
        <is>
          <t>Wittman, Donald</t>
        </is>
      </c>
      <c r="C242" s="2" t="inlineStr">
        <is>
          <t>1989</t>
        </is>
      </c>
      <c r="D242" s="2" t="inlineStr">
        <is>
          <t>Why Democracies Produce Efficient Results</t>
        </is>
      </c>
      <c r="E242" s="2" t="inlineStr">
        <is>
          <t>Journal of Political Economy</t>
        </is>
      </c>
      <c r="F242" s="2" t="inlineStr">
        <is>
          <t>Vol. 97, No. 6, pp. 1395–1424</t>
        </is>
      </c>
      <c r="G242" s="2" t="inlineStr">
        <is>
          <t>https://doi.org/10.1086/261660</t>
        </is>
      </c>
      <c r="H242" s="2" t="inlineStr">
        <is>
          <t>Journal Article</t>
        </is>
      </c>
      <c r="I242" s="2" t="inlineStr">
        <is>
          <t>2026-03-15</t>
        </is>
      </c>
      <c r="J242" s="2" t="inlineStr">
        <is>
          <t>Political Economy and Institutions – Ferraz – Spring 2021 – University of British Columbia.pdf</t>
        </is>
      </c>
    </row>
    <row r="243" ht="45" customHeight="1">
      <c r="A243" s="3" t="inlineStr">
        <is>
          <t>Acemoglu, Daron, Naidu, Suresh, Restrepo, Pascual and Robinson, James A., (2019), Democracy Does Cause Growth, Journal of Political Economy, 127, issue 1, p. 47 - 100</t>
        </is>
      </c>
      <c r="B243" s="3" t="inlineStr">
        <is>
          <t>Acemoglu, Daron; Naidu, Suresh; Restrepo, Pascual; Robinson, James A.</t>
        </is>
      </c>
      <c r="C243" s="3" t="inlineStr">
        <is>
          <t>2019</t>
        </is>
      </c>
      <c r="D243" s="3" t="inlineStr">
        <is>
          <t>Democracy Does Cause Growth</t>
        </is>
      </c>
      <c r="E243" s="3" t="inlineStr">
        <is>
          <t>Journal of Political Economy</t>
        </is>
      </c>
      <c r="F243" s="3" t="inlineStr">
        <is>
          <t>Vol. 127, No. 1, pp. 47–100</t>
        </is>
      </c>
      <c r="G243" s="3" t="inlineStr">
        <is>
          <t>https://doi.org/10.3386/w20004</t>
        </is>
      </c>
      <c r="H243" s="3" t="inlineStr">
        <is>
          <t>Journal Article</t>
        </is>
      </c>
      <c r="I243" s="3" t="inlineStr">
        <is>
          <t>2026-03-15</t>
        </is>
      </c>
      <c r="J243" s="3" t="inlineStr">
        <is>
          <t>Political Economy and Institutions – Ferraz – Spring 2021 – University of British Columbia.pdf</t>
        </is>
      </c>
    </row>
    <row r="244" ht="45" customHeight="1">
      <c r="A244" s="2" t="inlineStr">
        <is>
          <t>Abeberese, Ama Baafra et al (2020), "How Does Democracy Cause Growth? Evidence from Firms During Indonesia's Democratic Transition" Mimeo Wisconsin.</t>
        </is>
      </c>
      <c r="B244" s="2" t="inlineStr">
        <is>
          <t>Abeberese, Ama Baafra</t>
        </is>
      </c>
      <c r="C244" s="2" t="inlineStr">
        <is>
          <t>2020</t>
        </is>
      </c>
      <c r="D244" s="2" t="inlineStr">
        <is>
          <t>How Does Democracy Cause Growth? Evidence from Firms During Indonesia's Democratic Transition</t>
        </is>
      </c>
      <c r="E244" s="2" t="inlineStr">
        <is>
          <t>Mimeo Wisconsin</t>
        </is>
      </c>
      <c r="F244" s="2" t="inlineStr"/>
      <c r="G244" s="2" t="inlineStr"/>
      <c r="H244" s="2" t="inlineStr">
        <is>
          <t>Working Paper</t>
        </is>
      </c>
      <c r="I244" s="2" t="inlineStr">
        <is>
          <t>2026-03-15</t>
        </is>
      </c>
      <c r="J244" s="2" t="inlineStr">
        <is>
          <t>Political Economy and Institutions – Ferraz – Spring 2021 – University of British Columbia.pdf</t>
        </is>
      </c>
    </row>
    <row r="245" ht="45" customHeight="1">
      <c r="A245" s="3" t="inlineStr">
        <is>
          <t>Burgess, Robin, Remi Jedwab, Edward Miguel, Ameet Morjaria, and Gerard Padr0-i-Miquel, "The value of democracy: evidence from road building in Kenya," American Economic Review, 2015, 105 (6), 1817–51.</t>
        </is>
      </c>
      <c r="B245" s="3" t="inlineStr">
        <is>
          <t>Burgess, Robin; Jedwab, Remi; Miguel, Edward; Morjaria, Ameet; Padró-i-Miquel, Gerard</t>
        </is>
      </c>
      <c r="C245" s="3" t="inlineStr">
        <is>
          <t>2015</t>
        </is>
      </c>
      <c r="D245" s="3" t="inlineStr">
        <is>
          <t>The Value of Democracy: Evidence from Road Building in Kenya</t>
        </is>
      </c>
      <c r="E245" s="3" t="inlineStr">
        <is>
          <t>American Economic Review</t>
        </is>
      </c>
      <c r="F245" s="3" t="inlineStr">
        <is>
          <t>Vol. 105, No. 6, pp. 1817–1851</t>
        </is>
      </c>
      <c r="G245" s="3" t="inlineStr">
        <is>
          <t>https://doi.org/10.3386/w19398</t>
        </is>
      </c>
      <c r="H245" s="3" t="inlineStr">
        <is>
          <t>Journal Article</t>
        </is>
      </c>
      <c r="I245" s="3" t="inlineStr">
        <is>
          <t>2026-03-15</t>
        </is>
      </c>
      <c r="J245" s="3" t="inlineStr">
        <is>
          <t>Political Economy and Institutions – Ferraz – Spring 2021 – University of British Columbia.pdf; The Political Economy of Development – Blattman &amp; Montero – Spring 2023 – University of Chicago.pdf</t>
        </is>
      </c>
    </row>
    <row r="246" ht="45" customHeight="1">
      <c r="A246" s="2" t="inlineStr">
        <is>
          <t>Harding, Robin and David Stasavage (2013), "What Democracy Does (and Doesn't Do) for Basic Services: School Fees, School Inputs, and African Elections" The Journal of Politics Vol. 76, No. 1 (Nov. 22), pp. 229-245</t>
        </is>
      </c>
      <c r="B246" s="2" t="inlineStr">
        <is>
          <t>Harding, Robin; Stasavage, David</t>
        </is>
      </c>
      <c r="C246" s="2" t="inlineStr">
        <is>
          <t>2013</t>
        </is>
      </c>
      <c r="D246" s="2" t="inlineStr">
        <is>
          <t>What Democracy Does (and Doesn't Do) for Basic Services: School Fees, School Inputs, and African Elections</t>
        </is>
      </c>
      <c r="E246" s="2" t="inlineStr">
        <is>
          <t>The Journal of Politics</t>
        </is>
      </c>
      <c r="F246" s="2" t="inlineStr">
        <is>
          <t>Vol. 76, No. 1, pp. 229–245</t>
        </is>
      </c>
      <c r="G246" s="2" t="inlineStr">
        <is>
          <t>https://doi.org/10.1017/s0022381613001254</t>
        </is>
      </c>
      <c r="H246" s="2" t="inlineStr">
        <is>
          <t>Journal Article</t>
        </is>
      </c>
      <c r="I246" s="2" t="inlineStr">
        <is>
          <t>2026-03-15</t>
        </is>
      </c>
      <c r="J246" s="2" t="inlineStr">
        <is>
          <t>Political Economy and Institutions – Ferraz – Spring 2021 – University of British Columbia.pdf</t>
        </is>
      </c>
    </row>
    <row r="247" ht="45" customHeight="1">
      <c r="A247" s="3" t="inlineStr">
        <is>
          <t>Kudamatsu, Masayuki (2012)."Has Democratization Reduced Infant Mortality In Sub-Saharan Africa? Evidence from Micro Data," Journal of the European Economic Association, vol. 10(6), pages 1294-1317, December.</t>
        </is>
      </c>
      <c r="B247" s="3" t="inlineStr">
        <is>
          <t>Kudamatsu, Masayuki</t>
        </is>
      </c>
      <c r="C247" s="3" t="inlineStr">
        <is>
          <t>2012</t>
        </is>
      </c>
      <c r="D247" s="3" t="inlineStr">
        <is>
          <t>Has Democratization Reduced Infant Mortality in Sub-Saharan Africa? Evidence from Micro Data</t>
        </is>
      </c>
      <c r="E247" s="3" t="inlineStr">
        <is>
          <t>Journal of the European Economic Association</t>
        </is>
      </c>
      <c r="F247" s="3" t="inlineStr">
        <is>
          <t>Vol. 10, No. 6, pp. 1294–1317</t>
        </is>
      </c>
      <c r="G247" s="3" t="inlineStr">
        <is>
          <t>https://doi.org/10.2139/ssrn.975892</t>
        </is>
      </c>
      <c r="H247" s="3" t="inlineStr">
        <is>
          <t>Journal Article</t>
        </is>
      </c>
      <c r="I247" s="3" t="inlineStr">
        <is>
          <t>2026-03-15</t>
        </is>
      </c>
      <c r="J247" s="3" t="inlineStr">
        <is>
          <t>Political Economy and Institutions – Ferraz – Spring 2021 – University of British Columbia.pdf</t>
        </is>
      </c>
    </row>
    <row r="248" ht="45" customHeight="1">
      <c r="A248" s="2" t="inlineStr">
        <is>
          <t>Michael Ross, "Is Democracy Good for the Poor?" American Journal of Political Science 50 No. 4 (2006): 860-874.</t>
        </is>
      </c>
      <c r="B248" s="2" t="inlineStr">
        <is>
          <t>Ross, Michael</t>
        </is>
      </c>
      <c r="C248" s="2" t="inlineStr">
        <is>
          <t>2006</t>
        </is>
      </c>
      <c r="D248" s="2" t="inlineStr">
        <is>
          <t>Is Democracy Good for the Poor?</t>
        </is>
      </c>
      <c r="E248" s="2" t="inlineStr">
        <is>
          <t>American Journal of Political Science</t>
        </is>
      </c>
      <c r="F248" s="2" t="inlineStr">
        <is>
          <t>Vol. 50, No. 4, pp. 860–874</t>
        </is>
      </c>
      <c r="G248" s="2" t="inlineStr">
        <is>
          <t>https://doi.org/10.1111/j.1540-5907.2006.00220.x</t>
        </is>
      </c>
      <c r="H248" s="2" t="inlineStr">
        <is>
          <t>Journal Article</t>
        </is>
      </c>
      <c r="I248" s="2" t="inlineStr">
        <is>
          <t>2026-03-15</t>
        </is>
      </c>
      <c r="J248" s="2" t="inlineStr">
        <is>
          <t>Political Economy and Institutions – Ferraz – Spring 2021 – University of British Columbia.pdf</t>
        </is>
      </c>
    </row>
    <row r="249" ht="45" customHeight="1">
      <c r="A249" s="3" t="inlineStr">
        <is>
          <t>Stasavage, D. (2005), Democracy and Education Spending in Africa. American Journal of Political Science, 49: 343-358.</t>
        </is>
      </c>
      <c r="B249" s="3" t="inlineStr">
        <is>
          <t>Stasavage, D.</t>
        </is>
      </c>
      <c r="C249" s="3" t="inlineStr">
        <is>
          <t>2005</t>
        </is>
      </c>
      <c r="D249" s="3" t="inlineStr">
        <is>
          <t>Democracy and Education Spending in Africa</t>
        </is>
      </c>
      <c r="E249" s="3" t="inlineStr">
        <is>
          <t>American Journal of Political Science</t>
        </is>
      </c>
      <c r="F249" s="3" t="inlineStr">
        <is>
          <t>Vol. 49, pp. 343–358</t>
        </is>
      </c>
      <c r="G249" s="3" t="inlineStr">
        <is>
          <t>https://doi.org/10.1111/j.0092-5853.2005.00127.x</t>
        </is>
      </c>
      <c r="H249" s="3" t="inlineStr">
        <is>
          <t>Journal Article</t>
        </is>
      </c>
      <c r="I249" s="3" t="inlineStr">
        <is>
          <t>2026-03-15</t>
        </is>
      </c>
      <c r="J249" s="3" t="inlineStr">
        <is>
          <t>Political Economy and Institutions – Ferraz – Spring 2021 – University of British Columbia.pdf</t>
        </is>
      </c>
    </row>
    <row r="250" ht="45" customHeight="1">
      <c r="A250" s="2" t="inlineStr">
        <is>
          <t>Acemoglu, Daron, Suresh Naidu, and Pascual Restrepo. "Democracy, Redistribution, and Inequality." Handbook of Income Distribution. Vol. 2. Atkinson and Bourguignon, eds. Amsterdam: Elsevier, 2014</t>
        </is>
      </c>
      <c r="B250" s="2" t="inlineStr">
        <is>
          <t>Acemoglu, Daron; Naidu, Suresh; Restrepo, Pascual</t>
        </is>
      </c>
      <c r="C250" s="2" t="inlineStr">
        <is>
          <t>2014</t>
        </is>
      </c>
      <c r="D250" s="2" t="inlineStr">
        <is>
          <t>Democracy, Redistribution, and Inequality</t>
        </is>
      </c>
      <c r="E250" s="2" t="inlineStr">
        <is>
          <t>Handbook of Income Distribution</t>
        </is>
      </c>
      <c r="F250" s="2" t="inlineStr">
        <is>
          <t>Vol. 2</t>
        </is>
      </c>
      <c r="G250" s="2" t="inlineStr">
        <is>
          <t>https://doi.org/10.3386/w19746</t>
        </is>
      </c>
      <c r="H250" s="2" t="inlineStr">
        <is>
          <t>Book Chapter</t>
        </is>
      </c>
      <c r="I250" s="2" t="inlineStr">
        <is>
          <t>2026-03-15</t>
        </is>
      </c>
      <c r="J250" s="2" t="inlineStr">
        <is>
          <t>Political Economy and Institutions – Ferraz – Spring 2021 – University of British Columbia.pdf</t>
        </is>
      </c>
    </row>
    <row r="251" ht="45" customHeight="1">
      <c r="A251" s="3" t="inlineStr">
        <is>
          <t>Besley, Timothy, Torsten Persson and Daniel M. Sturm, (2010). "Political Competition, Policy and Growth: Theory and Evidence from the US," Review of Economic Studies, Oxford University Press, vol. 77(4), pages 1329-1352.</t>
        </is>
      </c>
      <c r="B251" s="3" t="inlineStr">
        <is>
          <t>Besley, Timothy; Persson, Torsten; Sturm, Daniel M.</t>
        </is>
      </c>
      <c r="C251" s="3" t="inlineStr">
        <is>
          <t>2010</t>
        </is>
      </c>
      <c r="D251" s="3" t="inlineStr">
        <is>
          <t>Political Competition, Policy and Growth: Theory and Evidence from the US</t>
        </is>
      </c>
      <c r="E251" s="3" t="inlineStr">
        <is>
          <t>Review of Economic Studies</t>
        </is>
      </c>
      <c r="F251" s="3" t="inlineStr">
        <is>
          <t>Vol. 77, No. 4, pp. 1329–1352</t>
        </is>
      </c>
      <c r="G251" s="3" t="inlineStr">
        <is>
          <t>https://doi.org/10.1111/j.1467-937x.2010.00606.x</t>
        </is>
      </c>
      <c r="H251" s="3" t="inlineStr">
        <is>
          <t>Journal Article</t>
        </is>
      </c>
      <c r="I251" s="3" t="inlineStr">
        <is>
          <t>2026-03-15</t>
        </is>
      </c>
      <c r="J251" s="3" t="inlineStr">
        <is>
          <t>Political Economy and Institutions – Ferraz – Spring 2021 – University of British Columbia.pdf</t>
        </is>
      </c>
    </row>
    <row r="252" ht="45" customHeight="1">
      <c r="A252" s="2" t="inlineStr">
        <is>
          <t>Burztyn, Leonardo (2016), "Poverty and the Political Economy of Public Education Spending: Evidence from Brazil", Journal of the European Economic Association, 14(5): 1101-1128</t>
        </is>
      </c>
      <c r="B252" s="2" t="inlineStr">
        <is>
          <t>Bursztyn, Leonardo</t>
        </is>
      </c>
      <c r="C252" s="2" t="inlineStr">
        <is>
          <t>2016</t>
        </is>
      </c>
      <c r="D252" s="2" t="inlineStr">
        <is>
          <t>Poverty and the Political Economy of Public Education Spending: Evidence from Brazil</t>
        </is>
      </c>
      <c r="E252" s="2" t="inlineStr">
        <is>
          <t>Journal of the European Economic Association</t>
        </is>
      </c>
      <c r="F252" s="2" t="inlineStr">
        <is>
          <t>Vol. 14, No. 5, pp. 1101–1128</t>
        </is>
      </c>
      <c r="G252" s="2" t="inlineStr">
        <is>
          <t>https://doi.org/10.1111/jeea.12174</t>
        </is>
      </c>
      <c r="H252" s="2" t="inlineStr">
        <is>
          <t>Journal Article</t>
        </is>
      </c>
      <c r="I252" s="2" t="inlineStr">
        <is>
          <t>2026-03-15</t>
        </is>
      </c>
      <c r="J252" s="2" t="inlineStr">
        <is>
          <t>Political Economy and Institutions – Ferraz – Spring 2021 – University of British Columbia.pdf</t>
        </is>
      </c>
    </row>
    <row r="253" ht="45" customHeight="1">
      <c r="A253" s="3" t="inlineStr">
        <is>
          <t>Cascio, Elisabeth and Ebonya Washington (2014) "Valuing the Vote: The Redistribution of Voting Rights and State Funds Following the Voting Rights Act of 1965, Quarterly Journal of Economics.</t>
        </is>
      </c>
      <c r="B253" s="3" t="inlineStr">
        <is>
          <t>Cascio, Elisabeth; Washington, Ebonya</t>
        </is>
      </c>
      <c r="C253" s="3" t="inlineStr">
        <is>
          <t>2014</t>
        </is>
      </c>
      <c r="D253" s="3" t="inlineStr">
        <is>
          <t>Valuing the Vote: The Redistribution of Voting Rights and State Funds Following the Voting Rights Act of 1965</t>
        </is>
      </c>
      <c r="E253" s="3" t="inlineStr">
        <is>
          <t>Quarterly Journal of Economics</t>
        </is>
      </c>
      <c r="F253" s="3" t="inlineStr"/>
      <c r="G253" s="3" t="inlineStr">
        <is>
          <t>https://doi.org/10.3386/w17776</t>
        </is>
      </c>
      <c r="H253" s="3" t="inlineStr">
        <is>
          <t>Journal Article</t>
        </is>
      </c>
      <c r="I253" s="3" t="inlineStr">
        <is>
          <t>2026-03-15</t>
        </is>
      </c>
      <c r="J253" s="3" t="inlineStr">
        <is>
          <t>Political Economy and Institutions – Ferraz – Spring 2021 – University of British Columbia.pdf</t>
        </is>
      </c>
    </row>
    <row r="254" ht="45" customHeight="1">
      <c r="A254" s="2" t="inlineStr">
        <is>
          <t>Fujiwara, Thomas (2015), "Voting Technology, Political Responsiveness, and Infant Health: Evidence from Brazil," Econometrica, 2015, 83(2): 423-464.</t>
        </is>
      </c>
      <c r="B254" s="2" t="inlineStr">
        <is>
          <t>Fujiwara, Thomas</t>
        </is>
      </c>
      <c r="C254" s="2" t="inlineStr">
        <is>
          <t>2015</t>
        </is>
      </c>
      <c r="D254" s="2" t="inlineStr">
        <is>
          <t>Voting Technology, Political Responsiveness, and Infant Health: Evidence from Brazil</t>
        </is>
      </c>
      <c r="E254" s="2" t="inlineStr">
        <is>
          <t>Econometrica</t>
        </is>
      </c>
      <c r="F254" s="2" t="inlineStr">
        <is>
          <t>Vol. 83, No. 2, pp. 423–464</t>
        </is>
      </c>
      <c r="G254" s="2" t="inlineStr">
        <is>
          <t>https://doi.org/10.3982/ecta11520</t>
        </is>
      </c>
      <c r="H254" s="2" t="inlineStr">
        <is>
          <t>Journal Article</t>
        </is>
      </c>
      <c r="I254" s="2" t="inlineStr">
        <is>
          <t>2026-03-15</t>
        </is>
      </c>
      <c r="J254" s="2" t="inlineStr">
        <is>
          <t>Political Economy and Institutions – Ferraz – Spring 2021 – University of British Columbia.pdf</t>
        </is>
      </c>
    </row>
    <row r="255" ht="45" customHeight="1">
      <c r="A255" s="3" t="inlineStr">
        <is>
          <t>Golden, Miriam, and Brian Min, ''Distributive Politics around the World,'' Annual Review of Political Science, 16 (2013), 73–99.</t>
        </is>
      </c>
      <c r="B255" s="3" t="inlineStr">
        <is>
          <t>Golden, Miriam; Min, Brian</t>
        </is>
      </c>
      <c r="C255" s="3" t="inlineStr">
        <is>
          <t>2013</t>
        </is>
      </c>
      <c r="D255" s="3" t="inlineStr">
        <is>
          <t>Distributive Politics around the World</t>
        </is>
      </c>
      <c r="E255" s="3" t="inlineStr">
        <is>
          <t>Annual Review of Political Science</t>
        </is>
      </c>
      <c r="F255" s="3" t="inlineStr">
        <is>
          <t>Vol. 16, pp. 73–99</t>
        </is>
      </c>
      <c r="G255" s="3" t="inlineStr">
        <is>
          <t>https://doi.org/10.1146/annurev-polisci-052209-121553</t>
        </is>
      </c>
      <c r="H255" s="3" t="inlineStr">
        <is>
          <t>Journal Article</t>
        </is>
      </c>
      <c r="I255" s="3" t="inlineStr">
        <is>
          <t>2026-03-15</t>
        </is>
      </c>
      <c r="J255" s="3" t="inlineStr">
        <is>
          <t>Political Economy and Institutions – Ferraz – Spring 2021 – University of British Columbia.pdf</t>
        </is>
      </c>
    </row>
    <row r="256" ht="45" customHeight="1">
      <c r="A256" s="2" t="inlineStr">
        <is>
          <t>Bhalotra, Sonia, and Irma Clots-Figueras (2014). "Health and the Political Agency of Women." American Economic Journal: Economic Policy, 6(2): 164-97.</t>
        </is>
      </c>
      <c r="B256" s="2" t="inlineStr">
        <is>
          <t>Bhalotra, Sonia; Clots-Figueras, Irma</t>
        </is>
      </c>
      <c r="C256" s="2" t="inlineStr">
        <is>
          <t>2014</t>
        </is>
      </c>
      <c r="D256" s="2" t="inlineStr">
        <is>
          <t>Health and the Political Agency of Women</t>
        </is>
      </c>
      <c r="E256" s="2" t="inlineStr">
        <is>
          <t>American Economic Journal: Economic Policy</t>
        </is>
      </c>
      <c r="F256" s="2" t="inlineStr">
        <is>
          <t>Vol. 6, No. 2, pp. 164–197</t>
        </is>
      </c>
      <c r="G256" s="2" t="inlineStr">
        <is>
          <t>https://doi.org/10.2139/ssrn.1977802</t>
        </is>
      </c>
      <c r="H256" s="2" t="inlineStr">
        <is>
          <t>Journal Article</t>
        </is>
      </c>
      <c r="I256" s="2" t="inlineStr">
        <is>
          <t>2026-03-15</t>
        </is>
      </c>
      <c r="J256" s="2" t="inlineStr">
        <is>
          <t>Political Economy and Institutions – Ferraz – Spring 2021 – University of British Columbia.pdf</t>
        </is>
      </c>
    </row>
    <row r="257" ht="45" customHeight="1">
      <c r="A257" s="3" t="inlineStr">
        <is>
          <t>Clots-Figueras, Irma (2012) "Are Female Leaders Good for Education? Evidence from India," American Economic Journal: Applied Economics, American Economic Association, vol. 4(1), pages 212-244, January.</t>
        </is>
      </c>
      <c r="B257" s="3" t="inlineStr">
        <is>
          <t>Clots-Figueras, Irma</t>
        </is>
      </c>
      <c r="C257" s="3" t="inlineStr">
        <is>
          <t>2012</t>
        </is>
      </c>
      <c r="D257" s="3" t="inlineStr">
        <is>
          <t>Are Female Leaders Good for Education? Evidence from India</t>
        </is>
      </c>
      <c r="E257" s="3" t="inlineStr">
        <is>
          <t>American Economic Journal: Applied Economics</t>
        </is>
      </c>
      <c r="F257" s="3" t="inlineStr">
        <is>
          <t>Vol. 4, No. 1, pp. 212–244</t>
        </is>
      </c>
      <c r="G257" s="3" t="inlineStr">
        <is>
          <t>https://doi.org/10.1257/app.4.1.212</t>
        </is>
      </c>
      <c r="H257" s="3" t="inlineStr">
        <is>
          <t>Journal Article</t>
        </is>
      </c>
      <c r="I257" s="3" t="inlineStr">
        <is>
          <t>2026-03-15</t>
        </is>
      </c>
      <c r="J257" s="3" t="inlineStr">
        <is>
          <t>Political Economy and Institutions – Ferraz – Spring 2021 – University of British Columbia.pdf</t>
        </is>
      </c>
    </row>
    <row r="258" ht="45" customHeight="1">
      <c r="A258" s="2" t="inlineStr">
        <is>
          <t>Chattopadhyaym, R. and E. Duflo, "Women as policy makers: Evidence from a Randomized Experiment in India", Econometrica72, 2004, 1409-1443.</t>
        </is>
      </c>
      <c r="B258" s="2" t="inlineStr">
        <is>
          <t>Chattopadhyay, R.; Duflo, E.</t>
        </is>
      </c>
      <c r="C258" s="2" t="inlineStr">
        <is>
          <t>2004</t>
        </is>
      </c>
      <c r="D258" s="2" t="inlineStr">
        <is>
          <t>Women as Policy Makers: Evidence from a Randomized Experiment in India</t>
        </is>
      </c>
      <c r="E258" s="2" t="inlineStr">
        <is>
          <t>Econometrica</t>
        </is>
      </c>
      <c r="F258" s="2" t="inlineStr">
        <is>
          <t>Vol. 72, pp. 1409–1443</t>
        </is>
      </c>
      <c r="G258" s="2" t="inlineStr">
        <is>
          <t>https://doi.org/10.3386/w8615</t>
        </is>
      </c>
      <c r="H258" s="2" t="inlineStr">
        <is>
          <t>Journal Article</t>
        </is>
      </c>
      <c r="I258" s="2" t="inlineStr">
        <is>
          <t>2026-03-15</t>
        </is>
      </c>
      <c r="J258" s="2" t="inlineStr">
        <is>
          <t>Political Economy and Institutions – Ferraz – Spring 2021 – University of British Columbia.pdf</t>
        </is>
      </c>
    </row>
    <row r="259" ht="45" customHeight="1">
      <c r="A259" s="3" t="inlineStr">
        <is>
          <t>Gulzar, S., Haas, N., and Pasquale, B. (2020). Does Political Affirmative Action Work, and for Whom? Theory and Evidence on India's Scheduled Areas. American Political Science Review, 114(4), 1230-1246.</t>
        </is>
      </c>
      <c r="B259" s="3" t="inlineStr">
        <is>
          <t>Gulzar, S.; Haas, N.; Pasquale, B.</t>
        </is>
      </c>
      <c r="C259" s="3" t="inlineStr">
        <is>
          <t>2020</t>
        </is>
      </c>
      <c r="D259" s="3" t="inlineStr">
        <is>
          <t>Does Political Affirmative Action Work, and for Whom? Theory and Evidence on India's Scheduled Areas</t>
        </is>
      </c>
      <c r="E259" s="3" t="inlineStr">
        <is>
          <t>American Political Science Review</t>
        </is>
      </c>
      <c r="F259" s="3" t="inlineStr">
        <is>
          <t>Vol. 114, No. 4, pp. 1230–1246</t>
        </is>
      </c>
      <c r="G259" s="3" t="inlineStr">
        <is>
          <t>https://doi.org/10.1007/978-981-33-4016-9_51-2</t>
        </is>
      </c>
      <c r="H259" s="3" t="inlineStr">
        <is>
          <t>Journal Article</t>
        </is>
      </c>
      <c r="I259" s="3" t="inlineStr">
        <is>
          <t>2026-03-15</t>
        </is>
      </c>
      <c r="J259" s="3" t="inlineStr">
        <is>
          <t>Political Economy and Institutions – Ferraz – Spring 2021 – University of British Columbia.pdf</t>
        </is>
      </c>
    </row>
    <row r="260" ht="45" customHeight="1">
      <c r="A260" s="2" t="inlineStr">
        <is>
          <t>Acemoglu, Daron, Georgy Egorov and Konstantin Sonin (2010)."Political Selection and Persistence of Bad Governments," Quarterly Journal of Economics, vol. 125(4), pages 1511-1575, November.</t>
        </is>
      </c>
      <c r="B260" s="2" t="inlineStr">
        <is>
          <t>Acemoglu, Daron; Egorov, Georgy; Sonin, Konstantin</t>
        </is>
      </c>
      <c r="C260" s="2" t="inlineStr">
        <is>
          <t>2010</t>
        </is>
      </c>
      <c r="D260" s="2" t="inlineStr">
        <is>
          <t>Political Selection and Persistence of Bad Governments</t>
        </is>
      </c>
      <c r="E260" s="2" t="inlineStr">
        <is>
          <t>Quarterly Journal of Economics</t>
        </is>
      </c>
      <c r="F260" s="2" t="inlineStr">
        <is>
          <t>Vol. 125, No. 4, pp. 1511–1575</t>
        </is>
      </c>
      <c r="G260" s="2" t="inlineStr">
        <is>
          <t>https://doi.org/10.3386/w15230</t>
        </is>
      </c>
      <c r="H260" s="2" t="inlineStr">
        <is>
          <t>Journal Article</t>
        </is>
      </c>
      <c r="I260" s="2" t="inlineStr">
        <is>
          <t>2026-03-15</t>
        </is>
      </c>
      <c r="J260" s="2" t="inlineStr">
        <is>
          <t>Political Economy and Institutions – Ferraz – Spring 2021 – University of British Columbia.pdf</t>
        </is>
      </c>
    </row>
    <row r="261" ht="45" customHeight="1">
      <c r="A261" s="3" t="inlineStr">
        <is>
          <t>Besley, Timothy (2004). "Paying Politicians: Theory and Evidence." Journal of the European Economic Association, 2:193–215.</t>
        </is>
      </c>
      <c r="B261" s="3" t="inlineStr">
        <is>
          <t>Besley, Timothy</t>
        </is>
      </c>
      <c r="C261" s="3" t="inlineStr">
        <is>
          <t>2004</t>
        </is>
      </c>
      <c r="D261" s="3" t="inlineStr">
        <is>
          <t>Paying Politicians: Theory and Evidence</t>
        </is>
      </c>
      <c r="E261" s="3" t="inlineStr">
        <is>
          <t>Journal of the European Economic Association</t>
        </is>
      </c>
      <c r="F261" s="3" t="inlineStr">
        <is>
          <t>Vol. 2, pp. 193–215</t>
        </is>
      </c>
      <c r="G261" s="3" t="inlineStr">
        <is>
          <t>https://doi.org/10.1162/154247604323067925</t>
        </is>
      </c>
      <c r="H261" s="3" t="inlineStr">
        <is>
          <t>Journal Article</t>
        </is>
      </c>
      <c r="I261" s="3" t="inlineStr">
        <is>
          <t>2026-03-15</t>
        </is>
      </c>
      <c r="J261" s="3" t="inlineStr">
        <is>
          <t>Political Economy and Institutions – Ferraz – Spring 2021 – University of British Columbia.pdf</t>
        </is>
      </c>
    </row>
    <row r="262" ht="45" customHeight="1">
      <c r="A262" s="2" t="inlineStr">
        <is>
          <t>Brollo, Fernanda, TomassoNannicini, Roberto Perotti, and Guido Tabellini (2012) "The Political Resource Curse", American Economic Review, 103(5): 1759:96.</t>
        </is>
      </c>
      <c r="B262" s="2" t="inlineStr">
        <is>
          <t>Brollo, Fernanda; Nannicini, Tommaso; Perotti, Roberto; Tabellini, Guido</t>
        </is>
      </c>
      <c r="C262" s="2" t="inlineStr">
        <is>
          <t>2012</t>
        </is>
      </c>
      <c r="D262" s="2" t="inlineStr">
        <is>
          <t>The Political Resource Curse</t>
        </is>
      </c>
      <c r="E262" s="2" t="inlineStr">
        <is>
          <t>American Economic Review</t>
        </is>
      </c>
      <c r="F262" s="2" t="inlineStr">
        <is>
          <t>Vol. 103, No. 5, pp. 1759–1796</t>
        </is>
      </c>
      <c r="G262" s="2" t="inlineStr">
        <is>
          <t>https://doi.org/10.3386/w15705</t>
        </is>
      </c>
      <c r="H262" s="2" t="inlineStr">
        <is>
          <t>Journal Article</t>
        </is>
      </c>
      <c r="I262" s="2" t="inlineStr">
        <is>
          <t>2026-03-15</t>
        </is>
      </c>
      <c r="J262" s="2" t="inlineStr">
        <is>
          <t>Political Economy and Institutions – Ferraz – Spring 2021 – University of British Columbia.pdf</t>
        </is>
      </c>
    </row>
    <row r="263" ht="45" customHeight="1">
      <c r="A263" s="3" t="inlineStr">
        <is>
          <t>Caselli, Francesco and Morelli, Massimo (2004)."Bad politicians," Journal of Public Economics, vol. 88(3-4), pages 759-782, March.</t>
        </is>
      </c>
      <c r="B263" s="3" t="inlineStr">
        <is>
          <t>Caselli, Francesco; Morelli, Massimo</t>
        </is>
      </c>
      <c r="C263" s="3" t="inlineStr">
        <is>
          <t>2004</t>
        </is>
      </c>
      <c r="D263" s="3" t="inlineStr">
        <is>
          <t>Bad Politicians</t>
        </is>
      </c>
      <c r="E263" s="3" t="inlineStr">
        <is>
          <t>Journal of Public Economics</t>
        </is>
      </c>
      <c r="F263" s="3" t="inlineStr">
        <is>
          <t>Vol. 88, No. 3–4, pp. 759–782</t>
        </is>
      </c>
      <c r="G263" s="3" t="inlineStr">
        <is>
          <t>https://doi.org/10.3386/w8532</t>
        </is>
      </c>
      <c r="H263" s="3" t="inlineStr">
        <is>
          <t>Journal Article</t>
        </is>
      </c>
      <c r="I263" s="3" t="inlineStr">
        <is>
          <t>2026-03-15</t>
        </is>
      </c>
      <c r="J263" s="3" t="inlineStr">
        <is>
          <t>Political Economy and Institutions – Ferraz – Spring 2021 – University of British Columbia.pdf</t>
        </is>
      </c>
    </row>
    <row r="264" ht="45" customHeight="1">
      <c r="A264" s="2" t="inlineStr">
        <is>
          <t>Casey, K., A.B. Kamara and N. Meriggi (2020) "An Experiment in Candidate Selection", American Economic Review, forthcoming</t>
        </is>
      </c>
      <c r="B264" s="2" t="inlineStr">
        <is>
          <t>Casey, K.; Kamara, A.B.; Meriggi, N.</t>
        </is>
      </c>
      <c r="C264" s="2" t="inlineStr">
        <is>
          <t>2020</t>
        </is>
      </c>
      <c r="D264" s="2" t="inlineStr">
        <is>
          <t>An Experiment in Candidate Selection</t>
        </is>
      </c>
      <c r="E264" s="2" t="inlineStr">
        <is>
          <t>American Economic Review</t>
        </is>
      </c>
      <c r="F264" s="2" t="inlineStr"/>
      <c r="G264" s="2" t="inlineStr">
        <is>
          <t>https://doi.org/10.3386/w26160</t>
        </is>
      </c>
      <c r="H264" s="2" t="inlineStr">
        <is>
          <t>Journal Article</t>
        </is>
      </c>
      <c r="I264" s="2" t="inlineStr">
        <is>
          <t>2026-03-15</t>
        </is>
      </c>
      <c r="J264" s="2" t="inlineStr">
        <is>
          <t>Political Economy and Institutions – Ferraz – Spring 2021 – University of British Columbia.pdf</t>
        </is>
      </c>
    </row>
    <row r="265" ht="45" customHeight="1">
      <c r="A265" s="3" t="inlineStr">
        <is>
          <t>Dal Bó, Ernesto, Frederico Finan &amp; Olle Folke &amp; Torsten Persson &amp; Johanna Rickne, 2017. "Who Becomes a Politician?," The Quarterly Journal of Economics, Oxford University Press, vol. 132(4), pages 1877-1914.</t>
        </is>
      </c>
      <c r="B265" s="3" t="inlineStr">
        <is>
          <t>Dal Bó, Ernesto; Finan, Frederico; Folke, Olle; Persson, Torsten; Rickne, Johanna</t>
        </is>
      </c>
      <c r="C265" s="3" t="inlineStr">
        <is>
          <t>2017</t>
        </is>
      </c>
      <c r="D265" s="3" t="inlineStr">
        <is>
          <t>Who Becomes a Politician?</t>
        </is>
      </c>
      <c r="E265" s="3" t="inlineStr">
        <is>
          <t>The Quarterly Journal of Economics</t>
        </is>
      </c>
      <c r="F265" s="3" t="inlineStr">
        <is>
          <t>Vol. 132, No. 4, pp. 1877–1914</t>
        </is>
      </c>
      <c r="G265" s="3" t="inlineStr">
        <is>
          <t>https://doi.org/10.3386/w23120</t>
        </is>
      </c>
      <c r="H265" s="3" t="inlineStr">
        <is>
          <t>Journal Article</t>
        </is>
      </c>
      <c r="I265" s="3" t="inlineStr">
        <is>
          <t>2026-03-15</t>
        </is>
      </c>
      <c r="J265" s="3" t="inlineStr">
        <is>
          <t>Political Economy and Institutions – Ferraz – Spring 2021 – University of British Columbia.pdf</t>
        </is>
      </c>
    </row>
    <row r="266" ht="45" customHeight="1">
      <c r="A266" s="2" t="inlineStr">
        <is>
          <t>Dal Bó, Ernesto and Frederico Finan (2018)."Progress and Perspectives in the Study of Political Selection," Annual Review of Economics, Annual Reviews, vol. 10(1), pages 541-575, August.</t>
        </is>
      </c>
      <c r="B266" s="2" t="inlineStr">
        <is>
          <t>Dal Bó, Ernesto; Finan, Frederico</t>
        </is>
      </c>
      <c r="C266" s="2" t="inlineStr">
        <is>
          <t>2018</t>
        </is>
      </c>
      <c r="D266" s="2" t="inlineStr">
        <is>
          <t>Progress and Perspectives in the Study of Political Selection</t>
        </is>
      </c>
      <c r="E266" s="2" t="inlineStr">
        <is>
          <t>Annual Review of Economics</t>
        </is>
      </c>
      <c r="F266" s="2" t="inlineStr">
        <is>
          <t>Vol. 10, No. 1, pp. 541–575</t>
        </is>
      </c>
      <c r="G266" s="2" t="inlineStr">
        <is>
          <t>https://doi.org/10.3386/w24783</t>
        </is>
      </c>
      <c r="H266" s="2" t="inlineStr">
        <is>
          <t>Journal Article</t>
        </is>
      </c>
      <c r="I266" s="2" t="inlineStr">
        <is>
          <t>2026-03-15</t>
        </is>
      </c>
      <c r="J266" s="2" t="inlineStr">
        <is>
          <t>Political Economy and Institutions – Ferraz – Spring 2021 – University of British Columbia.pdf</t>
        </is>
      </c>
    </row>
    <row r="267" ht="45" customHeight="1">
      <c r="A267" s="3" t="inlineStr">
        <is>
          <t>Ferraz, Claudio e Frederico Finan (2010), "Motivating Politicians: The Impacts of Monetary Incentives on Quality and Performance", Maio 2010.</t>
        </is>
      </c>
      <c r="B267" s="3" t="inlineStr">
        <is>
          <t>Ferraz, Claudio; Finan, Frederico</t>
        </is>
      </c>
      <c r="C267" s="3" t="inlineStr">
        <is>
          <t>2010</t>
        </is>
      </c>
      <c r="D267" s="3" t="inlineStr">
        <is>
          <t>Motivating Politicians: The Impacts of Monetary Incentives on Quality and Performance</t>
        </is>
      </c>
      <c r="E267" s="3" t="inlineStr"/>
      <c r="F267" s="3" t="inlineStr"/>
      <c r="G267" s="3" t="inlineStr">
        <is>
          <t>https://doi.org/10.3386/w14906</t>
        </is>
      </c>
      <c r="H267" s="3" t="inlineStr">
        <is>
          <t>Working Paper</t>
        </is>
      </c>
      <c r="I267" s="3" t="inlineStr">
        <is>
          <t>2026-03-15</t>
        </is>
      </c>
      <c r="J267" s="3" t="inlineStr">
        <is>
          <t>Political Economy and Institutions – Ferraz – Spring 2021 – University of British Columbia.pdf</t>
        </is>
      </c>
    </row>
    <row r="268" ht="45" customHeight="1">
      <c r="A268" s="2" t="inlineStr">
        <is>
          <t>Gagliarducci, Stefano and Tommaso Nannicini (2013), "Do Better Paid Politicians Perform Better? Disentangling Incentives From Selection," Journal of the European Economic Association, vol. 11(2), pages 369-398, 04.</t>
        </is>
      </c>
      <c r="B268" s="2" t="inlineStr">
        <is>
          <t>Gagliarducci, Stefano; Nannicini, Tommaso</t>
        </is>
      </c>
      <c r="C268" s="2" t="inlineStr">
        <is>
          <t>2013</t>
        </is>
      </c>
      <c r="D268" s="2" t="inlineStr">
        <is>
          <t>Do Better Paid Politicians Perform Better? Disentangling Incentives from Selection</t>
        </is>
      </c>
      <c r="E268" s="2" t="inlineStr">
        <is>
          <t>Journal of the European Economic Association</t>
        </is>
      </c>
      <c r="F268" s="2" t="inlineStr">
        <is>
          <t>Vol. 11, No. 2, pp. 369-398</t>
        </is>
      </c>
      <c r="G268" s="2" t="inlineStr">
        <is>
          <t>https://doi.org/10.2139/ssrn.1567436</t>
        </is>
      </c>
      <c r="H268" s="2" t="inlineStr">
        <is>
          <t>Journal Article</t>
        </is>
      </c>
      <c r="I268" s="2" t="inlineStr">
        <is>
          <t>2026-03-15</t>
        </is>
      </c>
      <c r="J268" s="2" t="inlineStr">
        <is>
          <t>Political Economy and Institutions – Ferraz – Spring 2021 – University of British Columbia.pdf</t>
        </is>
      </c>
    </row>
    <row r="269" ht="45" customHeight="1">
      <c r="A269" s="3" t="inlineStr">
        <is>
          <t>Gulzar, Saad and Muhammad Yasir Khan (2020), "Social Motivation, Political Candidacy, and Performance: Experimental Evidence from Pakistan" Mimeo UC Berkeley</t>
        </is>
      </c>
      <c r="B269" s="3" t="inlineStr">
        <is>
          <t>Gulzar, Saad; Khan, Muhammad Yasir</t>
        </is>
      </c>
      <c r="C269" s="3" t="inlineStr">
        <is>
          <t>2020</t>
        </is>
      </c>
      <c r="D269" s="3" t="inlineStr">
        <is>
          <t>Social Motivation, Political Candidacy, and Performance: Experimental Evidence from Pakistan</t>
        </is>
      </c>
      <c r="E269" s="3" t="inlineStr">
        <is>
          <t>Mimeo UC Berkeley</t>
        </is>
      </c>
      <c r="F269" s="3" t="inlineStr"/>
      <c r="G269" s="3" t="inlineStr"/>
      <c r="H269" s="3" t="inlineStr">
        <is>
          <t>Working Paper</t>
        </is>
      </c>
      <c r="I269" s="3" t="inlineStr">
        <is>
          <t>2026-03-15</t>
        </is>
      </c>
      <c r="J269" s="3" t="inlineStr">
        <is>
          <t>Political Economy and Institutions – Ferraz – Spring 2021 – University of British Columbia.pdf</t>
        </is>
      </c>
    </row>
    <row r="270" ht="45" customHeight="1">
      <c r="A270" s="2" t="inlineStr">
        <is>
          <t>Gulzar, Saad (2020), "Who Enters Politics and Why?" Annual Review of Political Science (forthcoming)</t>
        </is>
      </c>
      <c r="B270" s="2" t="inlineStr">
        <is>
          <t>Gulzar, Saad</t>
        </is>
      </c>
      <c r="C270" s="2" t="inlineStr">
        <is>
          <t>2020</t>
        </is>
      </c>
      <c r="D270" s="2" t="inlineStr">
        <is>
          <t>Who Enters Politics and Why?</t>
        </is>
      </c>
      <c r="E270" s="2" t="inlineStr">
        <is>
          <t>Annual Review of Political Science</t>
        </is>
      </c>
      <c r="F270" s="2" t="inlineStr"/>
      <c r="G270" s="2" t="inlineStr">
        <is>
          <t>https://doi.org/10.1332/policypress/9781529209167.003.0002</t>
        </is>
      </c>
      <c r="H270" s="2" t="inlineStr">
        <is>
          <t>Journal Article</t>
        </is>
      </c>
      <c r="I270" s="2" t="inlineStr">
        <is>
          <t>2026-03-15</t>
        </is>
      </c>
      <c r="J270" s="2" t="inlineStr">
        <is>
          <t>Political Economy and Institutions – Ferraz – Spring 2021 – University of British Columbia.pdf</t>
        </is>
      </c>
    </row>
    <row r="271" ht="45" customHeight="1">
      <c r="A271" s="3" t="inlineStr">
        <is>
          <t>Charles, Kerwin Kofi, and Melvin Stephens. 2013. "Employment, Wages, and Voter Turnout." American Economic Journal: Applied Economics, 5(4): 111-43.</t>
        </is>
      </c>
      <c r="B271" s="3" t="inlineStr">
        <is>
          <t>Charles, Kerwin Kofi; Stephens, Melvin</t>
        </is>
      </c>
      <c r="C271" s="3" t="inlineStr">
        <is>
          <t>2013</t>
        </is>
      </c>
      <c r="D271" s="3" t="inlineStr">
        <is>
          <t>Employment, Wages, and Voter Turnout</t>
        </is>
      </c>
      <c r="E271" s="3" t="inlineStr">
        <is>
          <t>American Economic Journal: Applied Economics</t>
        </is>
      </c>
      <c r="F271" s="3" t="inlineStr">
        <is>
          <t>Vol. 5, No. 4, pp. 111-43</t>
        </is>
      </c>
      <c r="G271" s="3" t="inlineStr">
        <is>
          <t>https://doi.org/10.3386/w17270</t>
        </is>
      </c>
      <c r="H271" s="3" t="inlineStr">
        <is>
          <t>Journal Article</t>
        </is>
      </c>
      <c r="I271" s="3" t="inlineStr">
        <is>
          <t>2026-03-15</t>
        </is>
      </c>
      <c r="J271" s="3" t="inlineStr">
        <is>
          <t>Political Economy and Institutions – Ferraz – Spring 2021 – University of British Columbia.pdf</t>
        </is>
      </c>
    </row>
    <row r="272" ht="45" customHeight="1">
      <c r="A272" s="2" t="inlineStr">
        <is>
          <t>Feddersen (2004) "Rational Choice Theory and the Paradox of Not Voting", Journal of Economic Perspectives, 18(1): 99-112.</t>
        </is>
      </c>
      <c r="B272" s="2" t="inlineStr">
        <is>
          <t>Feddersen, Timothy</t>
        </is>
      </c>
      <c r="C272" s="2" t="inlineStr">
        <is>
          <t>2004</t>
        </is>
      </c>
      <c r="D272" s="2" t="inlineStr">
        <is>
          <t>Rational Choice Theory and the Paradox of Not Voting</t>
        </is>
      </c>
      <c r="E272" s="2" t="inlineStr">
        <is>
          <t>Journal of Economic Perspectives</t>
        </is>
      </c>
      <c r="F272" s="2" t="inlineStr">
        <is>
          <t>Vol. 18, No. 1, pp. 99-112</t>
        </is>
      </c>
      <c r="G272" s="2" t="inlineStr">
        <is>
          <t>https://doi.org/10.1257/089533004773563458</t>
        </is>
      </c>
      <c r="H272" s="2" t="inlineStr">
        <is>
          <t>Journal Article</t>
        </is>
      </c>
      <c r="I272" s="2" t="inlineStr">
        <is>
          <t>2026-03-15</t>
        </is>
      </c>
      <c r="J272" s="2" t="inlineStr">
        <is>
          <t>Political Economy and Institutions – Ferraz – Spring 2021 – University of British Columbia.pdf</t>
        </is>
      </c>
    </row>
    <row r="273" ht="45" customHeight="1">
      <c r="A273" s="3" t="inlineStr">
        <is>
          <t>Fujiwara, Thomas, Meng, Kyle and Vogl, Tom, (2016), Habit Formation in Voting: Evidence from Rainy Elections, American Economic Journal: Applied Economics, 8, issue 4, p. 160-88</t>
        </is>
      </c>
      <c r="B273" s="3" t="inlineStr">
        <is>
          <t>Fujiwara, Thomas; Meng, Kyle; Vogl, Tom</t>
        </is>
      </c>
      <c r="C273" s="3" t="inlineStr">
        <is>
          <t>2016</t>
        </is>
      </c>
      <c r="D273" s="3" t="inlineStr">
        <is>
          <t>Habit Formation in Voting: Evidence from Rainy Elections</t>
        </is>
      </c>
      <c r="E273" s="3" t="inlineStr">
        <is>
          <t>American Economic Journal: Applied Economics</t>
        </is>
      </c>
      <c r="F273" s="3" t="inlineStr">
        <is>
          <t>Vol. 8, No. 4, pp. 160-88</t>
        </is>
      </c>
      <c r="G273" s="3" t="inlineStr">
        <is>
          <t>https://doi.org/10.1257/app.20140533</t>
        </is>
      </c>
      <c r="H273" s="3" t="inlineStr">
        <is>
          <t>Journal Article</t>
        </is>
      </c>
      <c r="I273" s="3" t="inlineStr">
        <is>
          <t>2026-03-15</t>
        </is>
      </c>
      <c r="J273" s="3" t="inlineStr">
        <is>
          <t>Political Economy and Institutions – Ferraz – Spring 2021 – University of British Columbia.pdf</t>
        </is>
      </c>
    </row>
    <row r="274" ht="45" customHeight="1">
      <c r="A274" s="2" t="inlineStr">
        <is>
          <t>Funk, Patricia (2010). "Social Incentives and Voter Turnout: Evidence from the Swiss Mail Ballot System." Journal of the European Economic Association, Vol. 8(5): 1077-1103.</t>
        </is>
      </c>
      <c r="B274" s="2" t="inlineStr">
        <is>
          <t>Funk, Patricia</t>
        </is>
      </c>
      <c r="C274" s="2" t="inlineStr">
        <is>
          <t>2010</t>
        </is>
      </c>
      <c r="D274" s="2" t="inlineStr">
        <is>
          <t>Social Incentives and Voter Turnout: Evidence from the Swiss Mail Ballot System</t>
        </is>
      </c>
      <c r="E274" s="2" t="inlineStr">
        <is>
          <t>Journal of the European Economic Association</t>
        </is>
      </c>
      <c r="F274" s="2" t="inlineStr">
        <is>
          <t>Vol. 8, No. 5, pp. 1077-1103</t>
        </is>
      </c>
      <c r="G274" s="2" t="inlineStr">
        <is>
          <t>https://doi.org/10.1162/jeea_a_00015</t>
        </is>
      </c>
      <c r="H274" s="2" t="inlineStr">
        <is>
          <t>Journal Article</t>
        </is>
      </c>
      <c r="I274" s="2" t="inlineStr">
        <is>
          <t>2026-03-15</t>
        </is>
      </c>
      <c r="J274" s="2" t="inlineStr">
        <is>
          <t>Political Economy and Institutions – Ferraz – Spring 2021 – University of British Columbia.pdf</t>
        </is>
      </c>
    </row>
    <row r="275" ht="45" customHeight="1">
      <c r="A275" s="3" t="inlineStr">
        <is>
          <t>Gerber, Alan, Donald Green, and Christopher Larimer (2008). "Social Pressure and Voter Turnout: Evidence from a Large-Scale Field Experiment", American Political Science Review, 102(1), 33-48.</t>
        </is>
      </c>
      <c r="B275" s="3" t="inlineStr">
        <is>
          <t>Gerber, Alan; Green, Donald; Larimer, Christopher</t>
        </is>
      </c>
      <c r="C275" s="3" t="inlineStr">
        <is>
          <t>2008</t>
        </is>
      </c>
      <c r="D275" s="3" t="inlineStr">
        <is>
          <t>Social Pressure and Voter Turnout: Evidence from a Large-Scale Field Experiment</t>
        </is>
      </c>
      <c r="E275" s="3" t="inlineStr">
        <is>
          <t>American Political Science Review</t>
        </is>
      </c>
      <c r="F275" s="3" t="inlineStr">
        <is>
          <t>Vol. 102, No. 1, pp. 33-48</t>
        </is>
      </c>
      <c r="G275" s="3" t="inlineStr">
        <is>
          <t>https://doi.org/10.1017/s000305540808009x</t>
        </is>
      </c>
      <c r="H275" s="3" t="inlineStr">
        <is>
          <t>Journal Article</t>
        </is>
      </c>
      <c r="I275" s="3" t="inlineStr">
        <is>
          <t>2026-03-15</t>
        </is>
      </c>
      <c r="J275" s="3" t="inlineStr">
        <is>
          <t>Political Economy and Institutions – Ferraz – Spring 2021 – University of British Columbia.pdf</t>
        </is>
      </c>
    </row>
    <row r="276" ht="45" customHeight="1">
      <c r="A276" s="2" t="inlineStr">
        <is>
          <t>Hoffman, Mitchell, León, Gianmarco and Lombardi, María, (2017)."Compulsory voting, turnout, and government spending: Evidence from Austria," Journal of Public Economics, Elsevier, vol. 145(C), pages 103-115.</t>
        </is>
      </c>
      <c r="B276" s="2" t="inlineStr">
        <is>
          <t>Hoffman, Mitchell; León, Gianmarco; Lombardi, María</t>
        </is>
      </c>
      <c r="C276" s="2" t="inlineStr">
        <is>
          <t>2017</t>
        </is>
      </c>
      <c r="D276" s="2" t="inlineStr">
        <is>
          <t>Compulsory Voting, Turnout, and Government Spending: Evidence from Austria</t>
        </is>
      </c>
      <c r="E276" s="2" t="inlineStr">
        <is>
          <t>Journal of Public Economics</t>
        </is>
      </c>
      <c r="F276" s="2" t="inlineStr">
        <is>
          <t>Vol. 145, pp. 103-115</t>
        </is>
      </c>
      <c r="G276" s="2" t="inlineStr">
        <is>
          <t>https://doi.org/10.3386/w22221</t>
        </is>
      </c>
      <c r="H276" s="2" t="inlineStr">
        <is>
          <t>Journal Article</t>
        </is>
      </c>
      <c r="I276" s="2" t="inlineStr">
        <is>
          <t>2026-03-15</t>
        </is>
      </c>
      <c r="J276" s="2" t="inlineStr">
        <is>
          <t>Political Economy and Institutions – Ferraz – Spring 2021 – University of British Columbia.pdf</t>
        </is>
      </c>
    </row>
    <row r="277" ht="45" customHeight="1">
      <c r="A277" s="3" t="inlineStr">
        <is>
          <t>Merlo, A. (2006), "Whither Political Economy? Theories, Facts and Issues,", in Blundell, R., W. Newey and T. Persson (eds.) Advances in Economics and Econometrics Theory and Applications, Ninth World Congress, Vol I, Cambridge University Press.</t>
        </is>
      </c>
      <c r="B277" s="3" t="inlineStr">
        <is>
          <t>Merlo, A.</t>
        </is>
      </c>
      <c r="C277" s="3" t="inlineStr">
        <is>
          <t>2006</t>
        </is>
      </c>
      <c r="D277" s="3" t="inlineStr">
        <is>
          <t>Whither Political Economy? Theories, Facts and Issues</t>
        </is>
      </c>
      <c r="E277" s="3" t="inlineStr">
        <is>
          <t>Advances in Economics and Econometrics Theory and Applications, Ninth World Congress</t>
        </is>
      </c>
      <c r="F277" s="3" t="inlineStr">
        <is>
          <t>Vol. I</t>
        </is>
      </c>
      <c r="G277" s="3" t="inlineStr">
        <is>
          <t>https://doi.org/10.2139/ssrn.870311</t>
        </is>
      </c>
      <c r="H277" s="3" t="inlineStr">
        <is>
          <t>Book Chapter</t>
        </is>
      </c>
      <c r="I277" s="3" t="inlineStr">
        <is>
          <t>2026-03-15</t>
        </is>
      </c>
      <c r="J277" s="3" t="inlineStr">
        <is>
          <t>Political Economy and Institutions – Ferraz – Spring 2021 – University of British Columbia.pdf</t>
        </is>
      </c>
    </row>
    <row r="278" ht="45" customHeight="1">
      <c r="A278" s="2" t="inlineStr">
        <is>
          <t>Milligan, Kevin, Enrico Moretti, and Philip Oreopoulos, (2004). "Does education improve citizenship? Evidence from the United States and the United Kingdom," Journal of Public Economics 88: 1667-1695.</t>
        </is>
      </c>
      <c r="B278" s="2" t="inlineStr">
        <is>
          <t>Milligan, Kevin; Moretti, Enrico; Oreopoulos, Philip</t>
        </is>
      </c>
      <c r="C278" s="2" t="inlineStr">
        <is>
          <t>2004</t>
        </is>
      </c>
      <c r="D278" s="2" t="inlineStr">
        <is>
          <t>Does Education Improve Citizenship? Evidence from the United States and the United Kingdom</t>
        </is>
      </c>
      <c r="E278" s="2" t="inlineStr">
        <is>
          <t>Journal of Public Economics</t>
        </is>
      </c>
      <c r="F278" s="2" t="inlineStr">
        <is>
          <t>Vol. 88, pp. 1667-1695</t>
        </is>
      </c>
      <c r="G278" s="2" t="inlineStr">
        <is>
          <t>https://doi.org/10.1016/j.jpubeco.2003.10.005</t>
        </is>
      </c>
      <c r="H278" s="2" t="inlineStr">
        <is>
          <t>Journal Article</t>
        </is>
      </c>
      <c r="I278" s="2" t="inlineStr">
        <is>
          <t>2026-03-15</t>
        </is>
      </c>
      <c r="J278" s="2" t="inlineStr">
        <is>
          <t>Political Economy and Institutions – Ferraz – Spring 2021 – University of British Columbia.pdf</t>
        </is>
      </c>
    </row>
    <row r="279" ht="45" customHeight="1">
      <c r="A279" s="3" t="inlineStr">
        <is>
          <t>Washington, E. (2006) "How Black Candidates Affect Voter Turnout," Quarterly Journal of Economics, 121 (3), 973-998.</t>
        </is>
      </c>
      <c r="B279" s="3" t="inlineStr">
        <is>
          <t>Washington, Ebonya</t>
        </is>
      </c>
      <c r="C279" s="3" t="inlineStr">
        <is>
          <t>2006</t>
        </is>
      </c>
      <c r="D279" s="3" t="inlineStr">
        <is>
          <t>How Black Candidates Affect Voter Turnout</t>
        </is>
      </c>
      <c r="E279" s="3" t="inlineStr">
        <is>
          <t>Quarterly Journal of Economics</t>
        </is>
      </c>
      <c r="F279" s="3" t="inlineStr">
        <is>
          <t>Vol. 121, No. 3, pp. 973-998</t>
        </is>
      </c>
      <c r="G279" s="3" t="inlineStr">
        <is>
          <t>https://doi.org/10.3386/w11915</t>
        </is>
      </c>
      <c r="H279" s="3" t="inlineStr">
        <is>
          <t>Journal Article</t>
        </is>
      </c>
      <c r="I279" s="3" t="inlineStr">
        <is>
          <t>2026-03-15</t>
        </is>
      </c>
      <c r="J279" s="3" t="inlineStr">
        <is>
          <t>Political Economy and Institutions – Ferraz – Spring 2021 – University of British Columbia.pdf</t>
        </is>
      </c>
    </row>
    <row r="280" ht="45" customHeight="1">
      <c r="A280" s="2" t="inlineStr">
        <is>
          <t>De La, A. L., 2013, "Do Conditional Cash Transfers Affect Electoral Behavior? Evidence from a Randomized Experiment in Mexico", American Journal of Political Science, 57, (1), p. 1</t>
        </is>
      </c>
      <c r="B280" s="2" t="inlineStr">
        <is>
          <t>De La O, Ana L.</t>
        </is>
      </c>
      <c r="C280" s="2" t="inlineStr">
        <is>
          <t>2013</t>
        </is>
      </c>
      <c r="D280" s="2" t="inlineStr">
        <is>
          <t>Do Conditional Cash Transfers Affect Electoral Behavior? Evidence from a Randomized Experiment in Mexico</t>
        </is>
      </c>
      <c r="E280" s="2" t="inlineStr">
        <is>
          <t>American Journal of Political Science</t>
        </is>
      </c>
      <c r="F280" s="2" t="inlineStr">
        <is>
          <t>Vol. 57, No. 1, p. 1</t>
        </is>
      </c>
      <c r="G280" s="2" t="inlineStr">
        <is>
          <t>https://doi.org/10.1111/j.1540-5907.2012.00617.x</t>
        </is>
      </c>
      <c r="H280" s="2" t="inlineStr">
        <is>
          <t>Journal Article</t>
        </is>
      </c>
      <c r="I280" s="2" t="inlineStr">
        <is>
          <t>2026-03-15</t>
        </is>
      </c>
      <c r="J280" s="2" t="inlineStr">
        <is>
          <t>Political Economy and Institutions – Ferraz – Spring 2021 – University of British Columbia.pdf</t>
        </is>
      </c>
    </row>
    <row r="281" ht="45" customHeight="1">
      <c r="A281" s="3" t="inlineStr">
        <is>
          <t>Enke, B. (2020), "Moral Values and Voting" Journal of Political Economy, 2020, vol. 128(10), pp. 3679-3729</t>
        </is>
      </c>
      <c r="B281" s="3" t="inlineStr">
        <is>
          <t>Enke, Benjamin</t>
        </is>
      </c>
      <c r="C281" s="3" t="inlineStr">
        <is>
          <t>2020</t>
        </is>
      </c>
      <c r="D281" s="3" t="inlineStr">
        <is>
          <t>Moral Values and Voting</t>
        </is>
      </c>
      <c r="E281" s="3" t="inlineStr">
        <is>
          <t>Journal of Political Economy</t>
        </is>
      </c>
      <c r="F281" s="3" t="inlineStr">
        <is>
          <t>Vol. 128, No. 10, pp. 3679-3729</t>
        </is>
      </c>
      <c r="G281" s="3" t="inlineStr">
        <is>
          <t>https://doi.org/10.3386/w24268</t>
        </is>
      </c>
      <c r="H281" s="3" t="inlineStr">
        <is>
          <t>Journal Article</t>
        </is>
      </c>
      <c r="I281" s="3" t="inlineStr">
        <is>
          <t>2026-03-15</t>
        </is>
      </c>
      <c r="J281" s="3" t="inlineStr">
        <is>
          <t>Political Economy and Institutions – Ferraz – Spring 2021 – University of British Columbia.pdf</t>
        </is>
      </c>
    </row>
    <row r="282" ht="45" customHeight="1">
      <c r="A282" s="2" t="inlineStr">
        <is>
          <t>Levitt, S. D. and J. M. Snyder, (1997), "The impact of federal spending on House election outcomes," Journal of Political Economy 105(1): 30-53.</t>
        </is>
      </c>
      <c r="B282" s="2" t="inlineStr">
        <is>
          <t>Levitt, Steven D.; Snyder, James M.</t>
        </is>
      </c>
      <c r="C282" s="2" t="inlineStr">
        <is>
          <t>1997</t>
        </is>
      </c>
      <c r="D282" s="2" t="inlineStr">
        <is>
          <t>The Impact of Federal Spending on House Election Outcomes</t>
        </is>
      </c>
      <c r="E282" s="2" t="inlineStr">
        <is>
          <t>Journal of Political Economy</t>
        </is>
      </c>
      <c r="F282" s="2" t="inlineStr">
        <is>
          <t>Vol. 105, No. 1, pp. 30-53</t>
        </is>
      </c>
      <c r="G282" s="2" t="inlineStr">
        <is>
          <t>https://doi.org/10.3386/w5002</t>
        </is>
      </c>
      <c r="H282" s="2" t="inlineStr">
        <is>
          <t>Journal Article</t>
        </is>
      </c>
      <c r="I282" s="2" t="inlineStr">
        <is>
          <t>2026-03-15</t>
        </is>
      </c>
      <c r="J282" s="2" t="inlineStr">
        <is>
          <t>Political Economy and Institutions – Ferraz – Spring 2021 – University of British Columbia.pdf</t>
        </is>
      </c>
    </row>
    <row r="283" ht="45" customHeight="1">
      <c r="A283" s="3" t="inlineStr">
        <is>
          <t>Litschig, Stephan and Kevin Morrison (2010), "Government Spending and Re-election: Quasi-Experimental Evidence from Brazilian Municipalities". Mimeo, UPF.</t>
        </is>
      </c>
      <c r="B283" s="3" t="inlineStr">
        <is>
          <t>Litschig, Stephan; Morrison, Kevin</t>
        </is>
      </c>
      <c r="C283" s="3" t="inlineStr">
        <is>
          <t>2010</t>
        </is>
      </c>
      <c r="D283" s="3" t="inlineStr">
        <is>
          <t>Government Spending and Re-election: Quasi-Experimental Evidence from Brazilian Municipalities</t>
        </is>
      </c>
      <c r="E283" s="3" t="inlineStr">
        <is>
          <t>Mimeo, UPF</t>
        </is>
      </c>
      <c r="F283" s="3" t="inlineStr"/>
      <c r="G283" s="3" t="inlineStr"/>
      <c r="H283" s="3" t="inlineStr">
        <is>
          <t>Working Paper</t>
        </is>
      </c>
      <c r="I283" s="3" t="inlineStr">
        <is>
          <t>2026-03-15</t>
        </is>
      </c>
      <c r="J283" s="3" t="inlineStr">
        <is>
          <t>Political Economy and Institutions – Ferraz – Spring 2021 – University of British Columbia.pdf</t>
        </is>
      </c>
    </row>
    <row r="284" ht="45" customHeight="1">
      <c r="A284" s="2" t="inlineStr">
        <is>
          <t>Manacorda, Marco, Edward Miguel, and Andrea Vigorito. (2010). "Government Transfers and Political Support", American Economic Journal: Applied Economics.</t>
        </is>
      </c>
      <c r="B284" s="2" t="inlineStr">
        <is>
          <t>Manacorda, Marco; Miguel, Edward; Vigorito, Andrea</t>
        </is>
      </c>
      <c r="C284" s="2" t="inlineStr">
        <is>
          <t>2010</t>
        </is>
      </c>
      <c r="D284" s="2" t="inlineStr">
        <is>
          <t>Government Transfers and Political Support</t>
        </is>
      </c>
      <c r="E284" s="2" t="inlineStr">
        <is>
          <t>American Economic Journal: Applied Economics</t>
        </is>
      </c>
      <c r="F284" s="2" t="inlineStr"/>
      <c r="G284" s="2" t="inlineStr">
        <is>
          <t>https://doi.org/10.3386/w14702</t>
        </is>
      </c>
      <c r="H284" s="2" t="inlineStr">
        <is>
          <t>Journal Article</t>
        </is>
      </c>
      <c r="I284" s="2" t="inlineStr">
        <is>
          <t>2026-03-15</t>
        </is>
      </c>
      <c r="J284" s="2" t="inlineStr">
        <is>
          <t>Political Economy and Institutions – Ferraz – Spring 2021 – University of British Columbia.pdf</t>
        </is>
      </c>
    </row>
    <row r="285" ht="45" customHeight="1">
      <c r="A285" s="3" t="inlineStr">
        <is>
          <t>Besley, ch 3 and 4.</t>
        </is>
      </c>
      <c r="B285" s="3" t="inlineStr">
        <is>
          <t>Besley, Timothy</t>
        </is>
      </c>
      <c r="C285" s="3" t="inlineStr"/>
      <c r="D285" s="3" t="inlineStr">
        <is>
          <t>Principled Agents? The Political Economy of Good Government</t>
        </is>
      </c>
      <c r="E285" s="3" t="inlineStr"/>
      <c r="F285" s="3" t="inlineStr">
        <is>
          <t>Ch. 3 and 4</t>
        </is>
      </c>
      <c r="G285" s="3" t="inlineStr">
        <is>
          <t>https://doi.org/10.1111/j.1468-0335.2008.00698.x</t>
        </is>
      </c>
      <c r="H285" s="3" t="inlineStr">
        <is>
          <t>Book</t>
        </is>
      </c>
      <c r="I285" s="3" t="inlineStr">
        <is>
          <t>2026-03-15</t>
        </is>
      </c>
      <c r="J285" s="3" t="inlineStr">
        <is>
          <t>Political Economy and Institutions – Ferraz – Spring 2021 – University of British Columbia.pdf</t>
        </is>
      </c>
    </row>
    <row r="286" ht="45" customHeight="1">
      <c r="A286" s="2" t="inlineStr">
        <is>
          <t>Akhmedov, A., and Zhuravskaya, E. (2004). "Opportunistic Political Cycles: Test in a Young Democracy Setting." Quarterly Journal of Economics 119 (4): 1301-1338.</t>
        </is>
      </c>
      <c r="B286" s="2" t="inlineStr">
        <is>
          <t>Akhmedov, Akhmed; Zhuravskaya, Ekaterina</t>
        </is>
      </c>
      <c r="C286" s="2" t="inlineStr">
        <is>
          <t>2004</t>
        </is>
      </c>
      <c r="D286" s="2" t="inlineStr">
        <is>
          <t>Opportunistic Political Cycles: Test in a Young Democracy Setting</t>
        </is>
      </c>
      <c r="E286" s="2" t="inlineStr">
        <is>
          <t>Quarterly Journal of Economics</t>
        </is>
      </c>
      <c r="F286" s="2" t="inlineStr">
        <is>
          <t>Vol. 119, No. 4, pp. 1301-1338</t>
        </is>
      </c>
      <c r="G286" s="2" t="inlineStr">
        <is>
          <t>https://doi.org/10.2139/ssrn.396240</t>
        </is>
      </c>
      <c r="H286" s="2" t="inlineStr">
        <is>
          <t>Journal Article</t>
        </is>
      </c>
      <c r="I286" s="2" t="inlineStr">
        <is>
          <t>2026-03-15</t>
        </is>
      </c>
      <c r="J286" s="2" t="inlineStr">
        <is>
          <t>Political Economy and Institutions – Ferraz – Spring 2021 – University of British Columbia.pdf</t>
        </is>
      </c>
    </row>
    <row r="287" ht="45" customHeight="1">
      <c r="A287" s="3" t="inlineStr">
        <is>
          <t>Alt, Jim, Bueno de Mesquita, E, Shanna Rose (2011). "Disentangling Accountability and Competence in Elections: Evidence from U.S. Term Limits". Journal of Politics, 73(1):171-186.</t>
        </is>
      </c>
      <c r="B287" s="3" t="inlineStr">
        <is>
          <t>Alt, Jim; Bueno de Mesquita, Ethan; Rose, Shanna</t>
        </is>
      </c>
      <c r="C287" s="3" t="inlineStr">
        <is>
          <t>2011</t>
        </is>
      </c>
      <c r="D287" s="3" t="inlineStr">
        <is>
          <t>Disentangling Accountability and Competence in Elections: Evidence from U.S. Term Limits</t>
        </is>
      </c>
      <c r="E287" s="3" t="inlineStr">
        <is>
          <t>Journal of Politics</t>
        </is>
      </c>
      <c r="F287" s="3" t="inlineStr">
        <is>
          <t>Vol. 73, No. 1, pp. 171-186</t>
        </is>
      </c>
      <c r="G287" s="3" t="inlineStr">
        <is>
          <t>https://doi.org/10.1017/s0022381610000940</t>
        </is>
      </c>
      <c r="H287" s="3" t="inlineStr">
        <is>
          <t>Journal Article</t>
        </is>
      </c>
      <c r="I287" s="3" t="inlineStr">
        <is>
          <t>2026-03-15</t>
        </is>
      </c>
      <c r="J287" s="3" t="inlineStr">
        <is>
          <t>Political Economy and Institutions – Ferraz – Spring 2021 – University of British Columbia.pdf</t>
        </is>
      </c>
    </row>
    <row r="288" ht="45" customHeight="1">
      <c r="A288" s="2" t="inlineStr">
        <is>
          <t>Banerjee, Abhijit et al. (2010), "Do Informed Voters Make Better Choices? Experimental Evidence from Urban India". Mimeo, MIT.</t>
        </is>
      </c>
      <c r="B288" s="2" t="inlineStr">
        <is>
          <t>Banerjee, Abhijit</t>
        </is>
      </c>
      <c r="C288" s="2" t="inlineStr">
        <is>
          <t>2010</t>
        </is>
      </c>
      <c r="D288" s="2" t="inlineStr">
        <is>
          <t>Do Informed Voters Make Better Choices? Experimental Evidence from Urban India</t>
        </is>
      </c>
      <c r="E288" s="2" t="inlineStr">
        <is>
          <t>Mimeo, MIT</t>
        </is>
      </c>
      <c r="F288" s="2" t="inlineStr"/>
      <c r="G288" s="2" t="inlineStr"/>
      <c r="H288" s="2" t="inlineStr">
        <is>
          <t>Working Paper</t>
        </is>
      </c>
      <c r="I288" s="2" t="inlineStr">
        <is>
          <t>2026-03-15</t>
        </is>
      </c>
      <c r="J288" s="2" t="inlineStr">
        <is>
          <t>Political Economy and Institutions – Ferraz – Spring 2021 – University of British Columbia.pdf</t>
        </is>
      </c>
    </row>
    <row r="289" ht="45" customHeight="1">
      <c r="A289" s="3" t="inlineStr">
        <is>
          <t>Besley, Timothy and Robin Burgess (2002). "The Political Economy of Government Responsiveness: Theory and Evidence from India," Quarterly Journal of Economics, vol. 117(4), pages 1415-1451, November.</t>
        </is>
      </c>
      <c r="B289" s="3" t="inlineStr">
        <is>
          <t>Besley, Timothy; Burgess, Robin</t>
        </is>
      </c>
      <c r="C289" s="3" t="inlineStr">
        <is>
          <t>2002</t>
        </is>
      </c>
      <c r="D289" s="3" t="inlineStr">
        <is>
          <t>The Political Economy of Government Responsiveness: Theory and Evidence from India</t>
        </is>
      </c>
      <c r="E289" s="3" t="inlineStr">
        <is>
          <t>Quarterly Journal of Economics</t>
        </is>
      </c>
      <c r="F289" s="3" t="inlineStr">
        <is>
          <t>Vol. 117, No. 4, pp. 1415-1451</t>
        </is>
      </c>
      <c r="G289" s="3" t="inlineStr">
        <is>
          <t>https://doi.org/10.2139/ssrn.319012</t>
        </is>
      </c>
      <c r="H289" s="3" t="inlineStr">
        <is>
          <t>Journal Article</t>
        </is>
      </c>
      <c r="I289" s="3" t="inlineStr">
        <is>
          <t>2026-03-15</t>
        </is>
      </c>
      <c r="J289" s="3" t="inlineStr">
        <is>
          <t>Political Economy and Institutions – Ferraz – Spring 2021 – University of British Columbia.pdf; Political Economy of Development – Humphreys – Fall 2018 – Columbia University.pdf</t>
        </is>
      </c>
    </row>
    <row r="290" ht="45" customHeight="1">
      <c r="A290" s="2" t="inlineStr">
        <is>
          <t>DalBó, Ernesto and Martín Rossi (2011). "Term Length and the Effort of Politicians," Review of Economic Studies, 78(4), 1237-1263.</t>
        </is>
      </c>
      <c r="B290" s="2" t="inlineStr">
        <is>
          <t>Dal Bó, Ernesto; Rossi, Martín</t>
        </is>
      </c>
      <c r="C290" s="2" t="inlineStr">
        <is>
          <t>2011</t>
        </is>
      </c>
      <c r="D290" s="2" t="inlineStr">
        <is>
          <t>Term Length and the Effort of Politicians</t>
        </is>
      </c>
      <c r="E290" s="2" t="inlineStr">
        <is>
          <t>Review of Economic Studies</t>
        </is>
      </c>
      <c r="F290" s="2" t="inlineStr">
        <is>
          <t>Vol. 78, No. 4, pp. 1237-1263</t>
        </is>
      </c>
      <c r="G290" s="2" t="inlineStr"/>
      <c r="H290" s="2" t="inlineStr">
        <is>
          <t>Journal Article</t>
        </is>
      </c>
      <c r="I290" s="2" t="inlineStr">
        <is>
          <t>2026-03-15</t>
        </is>
      </c>
      <c r="J290" s="2" t="inlineStr">
        <is>
          <t>Political Economy and Institutions – Ferraz – Spring 2021 – University of British Columbia.pdf</t>
        </is>
      </c>
    </row>
    <row r="291" ht="45" customHeight="1">
      <c r="A291" s="3" t="inlineStr">
        <is>
          <t>Drazen, A. "Political Budget Cycles in New versus Established Democracies", Journal of Monetary Economics, 2005.</t>
        </is>
      </c>
      <c r="B291" s="3" t="inlineStr">
        <is>
          <t>Drazen, Allan</t>
        </is>
      </c>
      <c r="C291" s="3" t="inlineStr">
        <is>
          <t>2005</t>
        </is>
      </c>
      <c r="D291" s="3" t="inlineStr">
        <is>
          <t>Political Budget Cycles in New versus Established Democracies</t>
        </is>
      </c>
      <c r="E291" s="3" t="inlineStr">
        <is>
          <t>Journal of Monetary Economics</t>
        </is>
      </c>
      <c r="F291" s="3" t="inlineStr"/>
      <c r="G291" s="3" t="inlineStr">
        <is>
          <t>https://doi.org/10.3386/w10539</t>
        </is>
      </c>
      <c r="H291" s="3" t="inlineStr">
        <is>
          <t>Journal Article</t>
        </is>
      </c>
      <c r="I291" s="3" t="inlineStr">
        <is>
          <t>2026-03-15</t>
        </is>
      </c>
      <c r="J291" s="3" t="inlineStr">
        <is>
          <t>Political Economy and Institutions – Ferraz – Spring 2021 – University of British Columbia.pdf</t>
        </is>
      </c>
    </row>
    <row r="292" ht="45" customHeight="1">
      <c r="A292" s="2" t="inlineStr">
        <is>
          <t>Ferraz, Claudio and Frederico Finan (2011). "Electoral accountability and corruption: Evidence from the audit if local governments," American Economic Review, 101, 1274-1311.</t>
        </is>
      </c>
      <c r="B292" s="2" t="inlineStr">
        <is>
          <t>Ferraz, Claudio; Finan, Frederico</t>
        </is>
      </c>
      <c r="C292" s="2" t="inlineStr">
        <is>
          <t>2011</t>
        </is>
      </c>
      <c r="D292" s="2" t="inlineStr">
        <is>
          <t>Electoral Accountability and Corruption: Evidence from the Audits of Local Governments</t>
        </is>
      </c>
      <c r="E292" s="2" t="inlineStr">
        <is>
          <t>American Economic Review</t>
        </is>
      </c>
      <c r="F292" s="2" t="inlineStr">
        <is>
          <t>Vol. 101, pp. 1274-1311</t>
        </is>
      </c>
      <c r="G292" s="2" t="inlineStr">
        <is>
          <t>https://doi.org/10.3386/w14937</t>
        </is>
      </c>
      <c r="H292" s="2" t="inlineStr">
        <is>
          <t>Journal Article</t>
        </is>
      </c>
      <c r="I292" s="2" t="inlineStr">
        <is>
          <t>2026-03-15</t>
        </is>
      </c>
      <c r="J292" s="2" t="inlineStr">
        <is>
          <t>Political Economy and Institutions – Ferraz – Spring 2021 – University of British Columbia.pdf; Political Economy of Institutions and Development – Acemoglu &amp; Garcia-Jimeno – Spring 2017 – Massachusetts Institute of Technology.pdf; The Political Underpinnings of Prosperity and Poverty – Fergusson &amp; Querubín &amp; Robinson – Summer 2020 – Universidad de los Andes.pdf</t>
        </is>
      </c>
    </row>
    <row r="293" ht="45" customHeight="1">
      <c r="A293" s="3" t="inlineStr">
        <is>
          <t>Ferraz, Claudio, and Fred Finan. (2008). "Exposing Corruption politicians: The Effects of Brazil's Publicly Released Audits on Electoral Outcomes", Quarterly Journal of Economics, 123(2), 703-745.</t>
        </is>
      </c>
      <c r="B293" s="3" t="inlineStr">
        <is>
          <t>Ferraz, Claudio; Finan, Frederico</t>
        </is>
      </c>
      <c r="C293" s="3" t="inlineStr">
        <is>
          <t>2008</t>
        </is>
      </c>
      <c r="D293" s="3" t="inlineStr">
        <is>
          <t>Exposing Corrupt Politicians: The Effects of Brazil's Publicly Released Audits on Electoral Outcomes</t>
        </is>
      </c>
      <c r="E293" s="3" t="inlineStr">
        <is>
          <t>Quarterly Journal of Economics</t>
        </is>
      </c>
      <c r="F293" s="3" t="inlineStr">
        <is>
          <t>Vol. 123, No. 2, pp. 703-745</t>
        </is>
      </c>
      <c r="G293" s="3" t="inlineStr">
        <is>
          <t>https://doi.org/10.2139/ssrn.997867</t>
        </is>
      </c>
      <c r="H293" s="3" t="inlineStr">
        <is>
          <t>Journal Article</t>
        </is>
      </c>
      <c r="I293" s="3" t="inlineStr">
        <is>
          <t>2026-03-15</t>
        </is>
      </c>
      <c r="J293" s="3" t="inlineStr">
        <is>
          <t>Political Economy and Institutions – Ferraz – Spring 2021 – University of British Columbia.pdf; Political Economy of Development – Humphreys – Fall 2018 – Columbia University.pdf; Political Economy of Institutions and Development – Acemoglu &amp; Garcia-Jimeno – Spring 2017 – Massachusetts Institute of Technology.pdf; The Political Underpinnings of Prosperity and Poverty – Fergusson &amp; Querubín &amp; Robinson – Summer 2020 – Universidad de los Andes.pdf</t>
        </is>
      </c>
    </row>
    <row r="294" ht="45" customHeight="1">
      <c r="A294" s="2" t="inlineStr">
        <is>
          <t>Acemoglu, Daron, Tristan Reed and James Robinson (2014), "Chiefs: Economic Development and Elite Control of Civil Society in Sierra Leone". Journal of Political Economy, 122(2): 319-368.</t>
        </is>
      </c>
      <c r="B294" s="2" t="inlineStr">
        <is>
          <t>Acemoglu, Daron; Reed, Tristan; Robinson, James</t>
        </is>
      </c>
      <c r="C294" s="2" t="inlineStr">
        <is>
          <t>2014</t>
        </is>
      </c>
      <c r="D294" s="2" t="inlineStr">
        <is>
          <t>Chiefs: Economic Development and Elite Control of Civil Society in Sierra Leone</t>
        </is>
      </c>
      <c r="E294" s="2" t="inlineStr">
        <is>
          <t>Journal of Political Economy</t>
        </is>
      </c>
      <c r="F294" s="2" t="inlineStr">
        <is>
          <t>Vol. 122, No. 2, pp. 319-368</t>
        </is>
      </c>
      <c r="G294" s="2" t="inlineStr">
        <is>
          <t>https://doi.org/10.3386/w18691</t>
        </is>
      </c>
      <c r="H294" s="2" t="inlineStr">
        <is>
          <t>Journal Article</t>
        </is>
      </c>
      <c r="I294" s="2" t="inlineStr">
        <is>
          <t>2026-03-15</t>
        </is>
      </c>
      <c r="J294" s="2" t="inlineStr">
        <is>
          <t>Political Economy and Institutions – Ferraz – Spring 2021 – University of British Columbia.pdf; Political Economy of Development – Humphreys – Fall 2018 – Columbia University.pdf; Political Economy of Institutions and Development – Acemoglu &amp; Garcia-Jimeno – Spring 2017 – Massachusetts Institute of Technology.pdf</t>
        </is>
      </c>
    </row>
    <row r="295" ht="45" customHeight="1">
      <c r="A295" s="3" t="inlineStr">
        <is>
          <t>Anderson, Siwan, Patrick Francois and Ashok Kotwal (2015) Clientelism in an Indian Village," American Economic Review, 105(6): 1780-1816.</t>
        </is>
      </c>
      <c r="B295" s="3" t="inlineStr">
        <is>
          <t>Anderson, Siwan; Francois, Patrick; Kotwal, Ashok</t>
        </is>
      </c>
      <c r="C295" s="3" t="inlineStr">
        <is>
          <t>2015</t>
        </is>
      </c>
      <c r="D295" s="3" t="inlineStr">
        <is>
          <t>Clientelism in an Indian Village</t>
        </is>
      </c>
      <c r="E295" s="3" t="inlineStr">
        <is>
          <t>American Economic Review</t>
        </is>
      </c>
      <c r="F295" s="3" t="inlineStr">
        <is>
          <t>Vol. 105, No. 6, pp. 1780-1816</t>
        </is>
      </c>
      <c r="G295" s="3" t="inlineStr"/>
      <c r="H295" s="3" t="inlineStr">
        <is>
          <t>Journal Article</t>
        </is>
      </c>
      <c r="I295" s="3" t="inlineStr">
        <is>
          <t>2026-03-15</t>
        </is>
      </c>
      <c r="J295" s="3" t="inlineStr">
        <is>
          <t>Political Economy and Institutions – Ferraz – Spring 2021 – University of British Columbia.pdf</t>
        </is>
      </c>
    </row>
    <row r="296" ht="45" customHeight="1">
      <c r="A296" s="2" t="inlineStr">
        <is>
          <t>Baland, Jean-Marie and James A. Robinson (2008) "Land and Power: Theory and Evidence from Chile," American Economic Review, 98, 1737–65.</t>
        </is>
      </c>
      <c r="B296" s="2" t="inlineStr">
        <is>
          <t>Baland, Jean-Marie; Robinson, James A.</t>
        </is>
      </c>
      <c r="C296" s="2" t="inlineStr">
        <is>
          <t>2008</t>
        </is>
      </c>
      <c r="D296" s="2" t="inlineStr">
        <is>
          <t>Land and Power: Theory and Evidence from Chile</t>
        </is>
      </c>
      <c r="E296" s="2" t="inlineStr">
        <is>
          <t>American Economic Review</t>
        </is>
      </c>
      <c r="F296" s="2" t="inlineStr">
        <is>
          <t>Vol. 98, pp. 1737-65</t>
        </is>
      </c>
      <c r="G296" s="2" t="inlineStr">
        <is>
          <t>https://doi.org/10.3386/w12517</t>
        </is>
      </c>
      <c r="H296" s="2" t="inlineStr">
        <is>
          <t>Journal Article</t>
        </is>
      </c>
      <c r="I296" s="2" t="inlineStr">
        <is>
          <t>2026-03-15</t>
        </is>
      </c>
      <c r="J296" s="2" t="inlineStr">
        <is>
          <t>Political Economy and Institutions – Ferraz – Spring 2021 – University of British Columbia.pdf; Political Economy of Institutions and Development – Acemoglu &amp; Garcia-Jimeno – Spring 2017 – Massachusetts Institute of Technology.pdf</t>
        </is>
      </c>
    </row>
    <row r="297" ht="45" customHeight="1">
      <c r="A297" s="3" t="inlineStr">
        <is>
          <t>Bobonis, Gustavo J., Paul Gertler, Marco Gonzalez-Navarro, and Simeon Nichter (2019), "Vulnerability and Clientelism." Mimeo</t>
        </is>
      </c>
      <c r="B297" s="3" t="inlineStr">
        <is>
          <t>Bobonis, Gustavo J.; Gertler, Paul; Gonzalez-Navarro, Marco; Nichter, Simeon</t>
        </is>
      </c>
      <c r="C297" s="3" t="inlineStr">
        <is>
          <t>2019</t>
        </is>
      </c>
      <c r="D297" s="3" t="inlineStr">
        <is>
          <t>Vulnerability and Clientelism</t>
        </is>
      </c>
      <c r="E297" s="3" t="inlineStr">
        <is>
          <t>Mimeo</t>
        </is>
      </c>
      <c r="F297" s="3" t="inlineStr"/>
      <c r="G297" s="3" t="inlineStr">
        <is>
          <t>https://doi.org/10.3386/w23589</t>
        </is>
      </c>
      <c r="H297" s="3" t="inlineStr">
        <is>
          <t>Working Paper</t>
        </is>
      </c>
      <c r="I297" s="3" t="inlineStr">
        <is>
          <t>2026-03-15</t>
        </is>
      </c>
      <c r="J297" s="3" t="inlineStr">
        <is>
          <t>Political Economy and Institutions – Ferraz – Spring 2021 – University of British Columbia.pdf</t>
        </is>
      </c>
    </row>
    <row r="298" ht="45" customHeight="1">
      <c r="A298" s="2" t="inlineStr">
        <is>
          <t>Colonnelli, Emanuele, Mounu Prem and Edoardo Teso, 2020."Patronage and Selection in Public Sector Organizations," American Economic Review, vol. 110(10), pages 3071-3099, October.</t>
        </is>
      </c>
      <c r="B298" s="2" t="inlineStr">
        <is>
          <t>Colonnelli, Emanuele; Prem, Mounu; Teso, Edoardo</t>
        </is>
      </c>
      <c r="C298" s="2" t="inlineStr">
        <is>
          <t>2020</t>
        </is>
      </c>
      <c r="D298" s="2" t="inlineStr">
        <is>
          <t>Patronage and Selection in Public Sector Organizations</t>
        </is>
      </c>
      <c r="E298" s="2" t="inlineStr">
        <is>
          <t>American Economic Review</t>
        </is>
      </c>
      <c r="F298" s="2" t="inlineStr">
        <is>
          <t>Vol. 110, No. 10, pp. 3071-3099</t>
        </is>
      </c>
      <c r="G298" s="2" t="inlineStr">
        <is>
          <t>https://doi.org/10.1257/aer.20181491</t>
        </is>
      </c>
      <c r="H298" s="2" t="inlineStr">
        <is>
          <t>Journal Article</t>
        </is>
      </c>
      <c r="I298" s="2" t="inlineStr">
        <is>
          <t>2026-03-15</t>
        </is>
      </c>
      <c r="J298" s="2" t="inlineStr">
        <is>
          <t>Political Economy and Institutions – Ferraz – Spring 2021 – University of British Columbia.pdf; State Capacity – Martinez – Spring 2025 – Emory University.pdf</t>
        </is>
      </c>
    </row>
    <row r="299" ht="45" customHeight="1">
      <c r="A299" s="3" t="inlineStr">
        <is>
          <t>Cruz, Cesi, Julienne Labonne and Pablo Querubin (2017) Politician Family Networks and Electoral Outcomes," American Economic Review, 107(10), pp. 3006-3037.</t>
        </is>
      </c>
      <c r="B299" s="3" t="inlineStr">
        <is>
          <t>Cruz, Cesi; Labonne, Julienne; Querubin, Pablo</t>
        </is>
      </c>
      <c r="C299" s="3" t="inlineStr">
        <is>
          <t>2017</t>
        </is>
      </c>
      <c r="D299" s="3" t="inlineStr">
        <is>
          <t>Politician Family Networks and Electoral Outcomes</t>
        </is>
      </c>
      <c r="E299" s="3" t="inlineStr">
        <is>
          <t>American Economic Review</t>
        </is>
      </c>
      <c r="F299" s="3" t="inlineStr">
        <is>
          <t>Vol. 107, No. 10, pp. 3006-3037</t>
        </is>
      </c>
      <c r="G299" s="3" t="inlineStr"/>
      <c r="H299" s="3" t="inlineStr">
        <is>
          <t>Journal Article</t>
        </is>
      </c>
      <c r="I299" s="3" t="inlineStr">
        <is>
          <t>2026-03-15</t>
        </is>
      </c>
      <c r="J299" s="3" t="inlineStr">
        <is>
          <t>Political Economy and Institutions – Ferraz – Spring 2021 – University of British Columbia.pdf</t>
        </is>
      </c>
    </row>
    <row r="300" ht="45" customHeight="1">
      <c r="A300" s="2" t="inlineStr">
        <is>
          <t>Fujiwara, Thomas, and Leonard Wantchekon, "Can Public Deliberation Overcome Clientelism? Experimental Evidence from Benin". American Economic Journal: Applied Economics.</t>
        </is>
      </c>
      <c r="B300" s="2" t="inlineStr">
        <is>
          <t>Fujiwara, Thomas; Wantchekon, Leonard</t>
        </is>
      </c>
      <c r="C300" s="2" t="inlineStr"/>
      <c r="D300" s="2" t="inlineStr">
        <is>
          <t>Can Public Deliberation Overcome Clientelism? Experimental Evidence from Benin</t>
        </is>
      </c>
      <c r="E300" s="2" t="inlineStr">
        <is>
          <t>American Economic Journal: Applied Economics</t>
        </is>
      </c>
      <c r="F300" s="2" t="inlineStr"/>
      <c r="G300" s="2" t="inlineStr">
        <is>
          <t>https://doi.org/10.1257/app.5.4.241</t>
        </is>
      </c>
      <c r="H300" s="2" t="inlineStr">
        <is>
          <t>Journal Article</t>
        </is>
      </c>
      <c r="I300" s="2" t="inlineStr">
        <is>
          <t>2026-03-15</t>
        </is>
      </c>
      <c r="J300" s="2" t="inlineStr">
        <is>
          <t>Political Economy and Institutions – Ferraz – Spring 2021 – University of British Columbia.pdf</t>
        </is>
      </c>
    </row>
    <row r="301" ht="45" customHeight="1">
      <c r="A301" s="3" t="inlineStr">
        <is>
          <t>Keefer, Philip and Razvan Vlaicu, 2008. "Democracy, Credibility, and Clientelism," Journal of Law, Economics, and Organization, Oxford University Press, vol. 24(2), pages 371-406, October.</t>
        </is>
      </c>
      <c r="B301" s="3" t="inlineStr">
        <is>
          <t>Keefer, Philip; Vlaicu, Razvan</t>
        </is>
      </c>
      <c r="C301" s="3" t="inlineStr">
        <is>
          <t>2008</t>
        </is>
      </c>
      <c r="D301" s="3" t="inlineStr">
        <is>
          <t>Democracy, Credibility, and Clientelism</t>
        </is>
      </c>
      <c r="E301" s="3" t="inlineStr">
        <is>
          <t>Journal of Law, Economics, and Organization</t>
        </is>
      </c>
      <c r="F301" s="3" t="inlineStr">
        <is>
          <t>Vol. 24, No. 2, pp. 371-406</t>
        </is>
      </c>
      <c r="G301" s="3" t="inlineStr">
        <is>
          <t>https://doi.org/10.1596/1813-9450-3472</t>
        </is>
      </c>
      <c r="H301" s="3" t="inlineStr">
        <is>
          <t>Journal Article</t>
        </is>
      </c>
      <c r="I301" s="3" t="inlineStr">
        <is>
          <t>2026-03-15</t>
        </is>
      </c>
      <c r="J301" s="3" t="inlineStr">
        <is>
          <t>Political Economy and Institutions – Ferraz – Spring 2021 – University of British Columbia.pdf</t>
        </is>
      </c>
    </row>
    <row r="302" ht="45" customHeight="1">
      <c r="A302" s="2" t="inlineStr">
        <is>
          <t>Keefer, Philip and Stuti Khemani, 2005."Democracy, Public Expenditures, and the Poor: Understanding Political Incentives for Providing Public Services," World Bank Research Observer, World Bank Group, vol. 20(1), pages 1-27.</t>
        </is>
      </c>
      <c r="B302" s="2" t="inlineStr">
        <is>
          <t>Keefer, Philip; Khemani, Stuti</t>
        </is>
      </c>
      <c r="C302" s="2" t="inlineStr">
        <is>
          <t>2005</t>
        </is>
      </c>
      <c r="D302" s="2" t="inlineStr">
        <is>
          <t>Democracy, Public Expenditures, and the Poor: Understanding Political Incentives for Providing Public Services</t>
        </is>
      </c>
      <c r="E302" s="2" t="inlineStr">
        <is>
          <t>World Bank Research Observer</t>
        </is>
      </c>
      <c r="F302" s="2" t="inlineStr">
        <is>
          <t>Vol. 20, No. 1, pp. 1-27</t>
        </is>
      </c>
      <c r="G302" s="2" t="inlineStr">
        <is>
          <t>https://doi.org/10.1596/16407</t>
        </is>
      </c>
      <c r="H302" s="2" t="inlineStr">
        <is>
          <t>Journal Article</t>
        </is>
      </c>
      <c r="I302" s="2" t="inlineStr">
        <is>
          <t>2026-03-15</t>
        </is>
      </c>
      <c r="J302" s="2" t="inlineStr">
        <is>
          <t>Political Economy and Institutions – Ferraz – Spring 2021 – University of British Columbia.pdf</t>
        </is>
      </c>
    </row>
    <row r="303" ht="45" customHeight="1">
      <c r="A303" s="3" t="inlineStr">
        <is>
          <t>Lizzeri, Alessandro and Nicola Persico (2005) "A drawback of electoral competition". Journal of the European Economic Association 3 (4), 1318-1348.</t>
        </is>
      </c>
      <c r="B303" s="3" t="inlineStr">
        <is>
          <t>Lizzeri, Alessandro; Persico, Nicola</t>
        </is>
      </c>
      <c r="C303" s="3" t="inlineStr">
        <is>
          <t>2005</t>
        </is>
      </c>
      <c r="D303" s="3" t="inlineStr">
        <is>
          <t>A Drawback of Electoral Competition</t>
        </is>
      </c>
      <c r="E303" s="3" t="inlineStr">
        <is>
          <t>Journal of the European Economic Association</t>
        </is>
      </c>
      <c r="F303" s="3" t="inlineStr">
        <is>
          <t>Vol. 3, No. 4, pp. 1318-1348</t>
        </is>
      </c>
      <c r="G303" s="3" t="inlineStr">
        <is>
          <t>https://doi.org/10.1162/154247605775012888</t>
        </is>
      </c>
      <c r="H303" s="3" t="inlineStr">
        <is>
          <t>Journal Article</t>
        </is>
      </c>
      <c r="I303" s="3" t="inlineStr">
        <is>
          <t>2026-03-15</t>
        </is>
      </c>
      <c r="J303" s="3" t="inlineStr">
        <is>
          <t>Political Economy and Institutions – Ferraz – Spring 2021 – University of British Columbia.pdf; Political Economy of Institutions and Development – Acemoglu &amp; Garcia-Jimeno – Spring 2017 – Massachusetts Institute of Technology.pdf</t>
        </is>
      </c>
    </row>
    <row r="304" ht="45" customHeight="1">
      <c r="A304" s="2" t="inlineStr">
        <is>
          <t>Robinson, James and T. Verdier (2013), 'The Political Economy of Clientelism,' Scandivanian Journal of Economics, 115(2), 260-291.</t>
        </is>
      </c>
      <c r="B304" s="2" t="inlineStr">
        <is>
          <t>Robinson, James; Verdier, T.</t>
        </is>
      </c>
      <c r="C304" s="2" t="inlineStr">
        <is>
          <t>2013</t>
        </is>
      </c>
      <c r="D304" s="2" t="inlineStr">
        <is>
          <t>The Political Economy of Clientelism</t>
        </is>
      </c>
      <c r="E304" s="2" t="inlineStr">
        <is>
          <t>Scandinavian Journal of Economics</t>
        </is>
      </c>
      <c r="F304" s="2" t="inlineStr">
        <is>
          <t>Vol. 115, No. 2, pp. 260-291</t>
        </is>
      </c>
      <c r="G304" s="2" t="inlineStr">
        <is>
          <t>https://doi.org/10.1111/sjoe.12010</t>
        </is>
      </c>
      <c r="H304" s="2" t="inlineStr">
        <is>
          <t>Journal Article</t>
        </is>
      </c>
      <c r="I304" s="2" t="inlineStr">
        <is>
          <t>2026-03-15</t>
        </is>
      </c>
      <c r="J304" s="2" t="inlineStr">
        <is>
          <t>Political Economy and Institutions – Ferraz – Spring 2021 – University of British Columbia.pdf</t>
        </is>
      </c>
    </row>
    <row r="305" ht="45" customHeight="1">
      <c r="A305" s="3" t="inlineStr">
        <is>
          <t>Vicente, Pedro (2014), 'Is Vote-Buying Effective?' Economic Journal, 124, 356- 387.</t>
        </is>
      </c>
      <c r="B305" s="3" t="inlineStr">
        <is>
          <t>Vicente, Pedro</t>
        </is>
      </c>
      <c r="C305" s="3" t="inlineStr">
        <is>
          <t>2014</t>
        </is>
      </c>
      <c r="D305" s="3" t="inlineStr">
        <is>
          <t>Is Vote-Buying Effective?</t>
        </is>
      </c>
      <c r="E305" s="3" t="inlineStr">
        <is>
          <t>Economic Journal</t>
        </is>
      </c>
      <c r="F305" s="3" t="inlineStr">
        <is>
          <t>Vol. 124, pp. 356-387</t>
        </is>
      </c>
      <c r="G305" s="3" t="inlineStr"/>
      <c r="H305" s="3" t="inlineStr">
        <is>
          <t>Journal Article</t>
        </is>
      </c>
      <c r="I305" s="3" t="inlineStr">
        <is>
          <t>2026-03-15</t>
        </is>
      </c>
      <c r="J305" s="3" t="inlineStr">
        <is>
          <t>Political Economy and Institutions – Ferraz – Spring 2021 – University of British Columbia.pdf</t>
        </is>
      </c>
    </row>
    <row r="306" ht="45" customHeight="1">
      <c r="A306" s="2" t="inlineStr">
        <is>
          <t>Acemoglu, Daron, James A. Robinson and Rafael J. Santos (2013). "The Monopoly of Violence: Evidence from Colombia," Journal of the European Economic Association, vol. 11, pages 5-44, January.</t>
        </is>
      </c>
      <c r="B306" s="2" t="inlineStr">
        <is>
          <t>Acemoglu, Daron; Robinson, James A.; Santos, Rafael J.</t>
        </is>
      </c>
      <c r="C306" s="2" t="inlineStr">
        <is>
          <t>2013</t>
        </is>
      </c>
      <c r="D306" s="2" t="inlineStr">
        <is>
          <t>The Monopoly of Violence: Evidence from Colombia</t>
        </is>
      </c>
      <c r="E306" s="2" t="inlineStr">
        <is>
          <t>Journal of the European Economic Association</t>
        </is>
      </c>
      <c r="F306" s="2" t="inlineStr">
        <is>
          <t>Vol. 11, pp. 5-44</t>
        </is>
      </c>
      <c r="G306" s="2" t="inlineStr">
        <is>
          <t>https://doi.org/10.3386/w15578</t>
        </is>
      </c>
      <c r="H306" s="2" t="inlineStr">
        <is>
          <t>Journal Article</t>
        </is>
      </c>
      <c r="I306" s="2" t="inlineStr">
        <is>
          <t>2026-03-15</t>
        </is>
      </c>
      <c r="J306" s="2" t="inlineStr">
        <is>
          <t>Political Economy and Institutions – Ferraz – Spring 2021 – University of British Columbia.pdf; Political Economy of Institutions and Development – Acemoglu &amp; Garcia-Jimeno – Spring 2017 – Massachusetts Institute of Technology.pdf; Topics in Political Economy – Fergusson &amp; Xefteris – Fall – Universitat de Barcelona.pdf</t>
        </is>
      </c>
    </row>
    <row r="307" ht="45" customHeight="1">
      <c r="A307" s="3" t="inlineStr">
        <is>
          <t>Acemoglu, Daron, Giuseppe De Feo and Giacomo Davide De Luca (2020). "Weak States: Causes and Consequences of the Sicilian Mafia," Review of Economic Studies, vol. 87(2), pages 537-581.</t>
        </is>
      </c>
      <c r="B307" s="3" t="inlineStr">
        <is>
          <t>Acemoglu, Daron; De Feo, Giuseppe; De Luca, Giacomo Davide</t>
        </is>
      </c>
      <c r="C307" s="3" t="inlineStr">
        <is>
          <t>2020</t>
        </is>
      </c>
      <c r="D307" s="3" t="inlineStr">
        <is>
          <t>Weak States: Causes and Consequences of the Sicilian Mafia</t>
        </is>
      </c>
      <c r="E307" s="3" t="inlineStr">
        <is>
          <t>Review of Economic Studies</t>
        </is>
      </c>
      <c r="F307" s="3" t="inlineStr">
        <is>
          <t>Vol. 87, No. 2, pp. 537-581</t>
        </is>
      </c>
      <c r="G307" s="3" t="inlineStr">
        <is>
          <t>https://doi.org/10.3386/w24115</t>
        </is>
      </c>
      <c r="H307" s="3" t="inlineStr">
        <is>
          <t>Journal Article</t>
        </is>
      </c>
      <c r="I307" s="3" t="inlineStr">
        <is>
          <t>2026-03-15</t>
        </is>
      </c>
      <c r="J307" s="3" t="inlineStr">
        <is>
          <t>Political Economy and Institutions – Ferraz – Spring 2021 – University of British Columbia.pdf; The Political Economy of Development – Blattman &amp; Montero – Spring 2023 – University of Chicago.pdf; Topics in Political Economy – Fergusson &amp; Xefteris – Fall – Universitat de Barcelona.pdf</t>
        </is>
      </c>
    </row>
    <row r="308" ht="45" customHeight="1">
      <c r="A308" s="2" t="inlineStr">
        <is>
          <t>Alesina, Alberto, Salvatore Piccolo &amp; Paolo Pinotti, 2019. "Organized Crime, Violence, and Politics," Review of Economic Studies, vol. 86(2), pages 457-499.</t>
        </is>
      </c>
      <c r="B308" s="2" t="inlineStr">
        <is>
          <t>Alesina, Alberto; Piccolo, Salvatore; Pinotti, Paolo</t>
        </is>
      </c>
      <c r="C308" s="2" t="inlineStr">
        <is>
          <t>2019</t>
        </is>
      </c>
      <c r="D308" s="2" t="inlineStr">
        <is>
          <t>Organized Crime, Violence, and Politics</t>
        </is>
      </c>
      <c r="E308" s="2" t="inlineStr">
        <is>
          <t>Review of Economic Studies</t>
        </is>
      </c>
      <c r="F308" s="2" t="inlineStr">
        <is>
          <t>Vol. 86, No. 2, pp. 457-499</t>
        </is>
      </c>
      <c r="G308" s="2" t="inlineStr">
        <is>
          <t>https://doi.org/10.3386/w22093</t>
        </is>
      </c>
      <c r="H308" s="2" t="inlineStr">
        <is>
          <t>Journal Article</t>
        </is>
      </c>
      <c r="I308" s="2" t="inlineStr">
        <is>
          <t>2026-03-15</t>
        </is>
      </c>
      <c r="J308" s="2" t="inlineStr">
        <is>
          <t>Political Economy and Institutions – Ferraz – Spring 2021 – University of British Columbia.pdf; Political Economy of Institutions and Development – Acemoglu &amp; Garcia-Jimeno – Spring 2017 – Massachusetts Institute of Technology.pdf; The Political Economy of Development – Blattman &amp; Montero – Spring 2023 – University of Chicago.pdf; Topics in Political Economy – Fergusson &amp; Xefteris – Fall – Universitat de Barcelona.pdf</t>
        </is>
      </c>
    </row>
    <row r="309" ht="45" customHeight="1">
      <c r="A309" s="3" t="inlineStr">
        <is>
          <t>Dell, Melissa. "Trafficking networks and the Mexican drug war." American Economic Review 105.6 (2015): 1738-79.</t>
        </is>
      </c>
      <c r="B309" s="3" t="inlineStr">
        <is>
          <t>Dell, Melissa</t>
        </is>
      </c>
      <c r="C309" s="3" t="inlineStr">
        <is>
          <t>2015</t>
        </is>
      </c>
      <c r="D309" s="3" t="inlineStr">
        <is>
          <t>Trafficking Networks and the Mexican Drug War</t>
        </is>
      </c>
      <c r="E309" s="3" t="inlineStr">
        <is>
          <t>American Economic Review</t>
        </is>
      </c>
      <c r="F309" s="3" t="inlineStr">
        <is>
          <t>Vol. 105, No. 6, pp. 1738-1779</t>
        </is>
      </c>
      <c r="G309" s="3" t="inlineStr">
        <is>
          <t>https://doi.org/10.1257/aer.20121637</t>
        </is>
      </c>
      <c r="H309" s="3" t="inlineStr">
        <is>
          <t>Journal Article</t>
        </is>
      </c>
      <c r="I309" s="3" t="inlineStr">
        <is>
          <t>2026-03-15</t>
        </is>
      </c>
      <c r="J309" s="3" t="inlineStr">
        <is>
          <t>Political Economy and Institutions – Ferraz – Spring 2021 – University of British Columbia.pdf; Political Economy of Institutions and Development – Acemoglu &amp; Garcia-Jimeno – Spring 2017 – Massachusetts Institute of Technology.pdf; The Logics of Violence Rebels, Criminal Groups, and the State – Magaloni – Fall 2025 – Stanford University.pdf; The Political Economy of Development – Blattman &amp; Montero – Spring 2023 – University of Chicago.pdf; Topics in Political Economy – Fergusson &amp; Xefteris – Fall – Universitat de Barcelona.pdf</t>
        </is>
      </c>
    </row>
    <row r="310" ht="45" customHeight="1">
      <c r="A310" s="2" t="inlineStr">
        <is>
          <t>De Feo, Giuseppe and Giacomo Davide De Luca, (2017). "Mafia in the Ballot Box," American Economic Journal: Economic Policy, American Economic Association, vol. 9(3), pages 134-167, August.</t>
        </is>
      </c>
      <c r="B310" s="2" t="inlineStr">
        <is>
          <t>De Feo, Giuseppe; De Luca, Giacomo Davide</t>
        </is>
      </c>
      <c r="C310" s="2" t="inlineStr">
        <is>
          <t>2017</t>
        </is>
      </c>
      <c r="D310" s="2" t="inlineStr">
        <is>
          <t>Mafia in the Ballot Box</t>
        </is>
      </c>
      <c r="E310" s="2" t="inlineStr">
        <is>
          <t>American Economic Journal: Economic Policy</t>
        </is>
      </c>
      <c r="F310" s="2" t="inlineStr">
        <is>
          <t>Vol. 9, No. 3, pp. 134-167</t>
        </is>
      </c>
      <c r="G310" s="2" t="inlineStr">
        <is>
          <t>https://doi.org/10.2139/ssrn.2351928</t>
        </is>
      </c>
      <c r="H310" s="2" t="inlineStr">
        <is>
          <t>Journal Article</t>
        </is>
      </c>
      <c r="I310" s="2" t="inlineStr">
        <is>
          <t>2026-03-15</t>
        </is>
      </c>
      <c r="J310" s="2" t="inlineStr">
        <is>
          <t>Political Economy and Institutions – Ferraz – Spring 2021 – University of British Columbia.pdf; The Political Economy of Development – Blattman &amp; Montero – Spring 2023 – University of Chicago.pdf</t>
        </is>
      </c>
    </row>
    <row r="311" ht="45" customHeight="1">
      <c r="A311" s="3" t="inlineStr">
        <is>
          <t>Dimico, A., Isopi, A., &amp; Olsson, O. (2017). Origins of the Sicilian Mafia: The Market for Lemons. The Journal of Economic History, 77(4), 1083-1115.</t>
        </is>
      </c>
      <c r="B311" s="3" t="inlineStr">
        <is>
          <t>Dimico, A.; Isopi, A.; Olsson, O.</t>
        </is>
      </c>
      <c r="C311" s="3" t="inlineStr">
        <is>
          <t>2017</t>
        </is>
      </c>
      <c r="D311" s="3" t="inlineStr">
        <is>
          <t>Origins of the Sicilian Mafia: The Market for Lemons</t>
        </is>
      </c>
      <c r="E311" s="3" t="inlineStr">
        <is>
          <t>The Journal of Economic History</t>
        </is>
      </c>
      <c r="F311" s="3" t="inlineStr">
        <is>
          <t>Vol. 77, No. 4, pp. 1083-1115</t>
        </is>
      </c>
      <c r="G311" s="3" t="inlineStr">
        <is>
          <t>https://doi.org/10.1017/s002205071700078x</t>
        </is>
      </c>
      <c r="H311" s="3" t="inlineStr">
        <is>
          <t>Journal Article</t>
        </is>
      </c>
      <c r="I311" s="3" t="inlineStr">
        <is>
          <t>2026-03-15</t>
        </is>
      </c>
      <c r="J311" s="3" t="inlineStr">
        <is>
          <t>Political Economy and Institutions – Ferraz – Spring 2021 – University of British Columbia.pdf; The Political Economy of Development – Blattman &amp; Montero – Spring 2023 – University of Chicago.pdf</t>
        </is>
      </c>
    </row>
    <row r="312" ht="45" customHeight="1">
      <c r="A312" s="2" t="inlineStr">
        <is>
          <t>Melnikov, Nikita and Carlos Schmidt-Padilla and M. Sviatschi (2020), "Gangs, Labor Mobility, and Development"</t>
        </is>
      </c>
      <c r="B312" s="2" t="inlineStr">
        <is>
          <t>Melnikov, Nikita; Schmidt-Padilla, Carlos; Sviatschi, M.</t>
        </is>
      </c>
      <c r="C312" s="2" t="inlineStr">
        <is>
          <t>2020</t>
        </is>
      </c>
      <c r="D312" s="2" t="inlineStr">
        <is>
          <t>Gangs, Labor Mobility, and Development</t>
        </is>
      </c>
      <c r="E312" s="2" t="inlineStr"/>
      <c r="F312" s="2" t="inlineStr"/>
      <c r="G312" s="2" t="inlineStr">
        <is>
          <t>https://doi.org/10.3386/w27832</t>
        </is>
      </c>
      <c r="H312" s="2" t="inlineStr">
        <is>
          <t>Working Paper</t>
        </is>
      </c>
      <c r="I312" s="2" t="inlineStr">
        <is>
          <t>2026-03-15</t>
        </is>
      </c>
      <c r="J312" s="2" t="inlineStr">
        <is>
          <t>Political Economy and Institutions – Ferraz – Spring 2021 – University of British Columbia.pdf; The Political Economy of Development – Blattman &amp; Montero – Spring 2023 – University of Chicago.pdf</t>
        </is>
      </c>
    </row>
    <row r="313" ht="45" customHeight="1">
      <c r="A313" s="3" t="inlineStr">
        <is>
          <t>Skaperdas, Stergios. 1992. "Cooperation, Conflict, and Power in the Absence of Property Rights." American Economic Review, 82(September): 720-739.</t>
        </is>
      </c>
      <c r="B313" s="3" t="inlineStr">
        <is>
          <t>Skaperdas, Stergios</t>
        </is>
      </c>
      <c r="C313" s="3" t="inlineStr">
        <is>
          <t>1992</t>
        </is>
      </c>
      <c r="D313" s="3" t="inlineStr">
        <is>
          <t>Cooperation, Conflict, and Power in the Absence of Property Rights</t>
        </is>
      </c>
      <c r="E313" s="3" t="inlineStr">
        <is>
          <t>American Economic Review</t>
        </is>
      </c>
      <c r="F313" s="3" t="inlineStr">
        <is>
          <t>Vol. 82, pp. 720-739</t>
        </is>
      </c>
      <c r="G313" s="3" t="inlineStr"/>
      <c r="H313" s="3" t="inlineStr">
        <is>
          <t>Journal Article</t>
        </is>
      </c>
      <c r="I313" s="3" t="inlineStr">
        <is>
          <t>2026-03-15</t>
        </is>
      </c>
      <c r="J313" s="3" t="inlineStr">
        <is>
          <t>Political Economy and Institutions – Ferraz – Spring 2021 – University of British Columbia.pdf</t>
        </is>
      </c>
    </row>
    <row r="314" ht="45" customHeight="1">
      <c r="A314" s="2" t="inlineStr">
        <is>
          <t>Zach Y. Brown et al. (2020), "Market Structure and Extortion: Evidence from 50,000 Extortion Payments". Mimeo, Princeton University.</t>
        </is>
      </c>
      <c r="B314" s="2" t="inlineStr">
        <is>
          <t>Brown, Zach Y.</t>
        </is>
      </c>
      <c r="C314" s="2" t="inlineStr">
        <is>
          <t>2020</t>
        </is>
      </c>
      <c r="D314" s="2" t="inlineStr">
        <is>
          <t>Market Structure and Extortion: Evidence from 50,000 Extortion Payments</t>
        </is>
      </c>
      <c r="E314" s="2" t="inlineStr">
        <is>
          <t>Princeton University</t>
        </is>
      </c>
      <c r="F314" s="2" t="inlineStr"/>
      <c r="G314" s="2" t="inlineStr">
        <is>
          <t>https://doi.org/10.3386/w28299</t>
        </is>
      </c>
      <c r="H314" s="2" t="inlineStr">
        <is>
          <t>Working Paper</t>
        </is>
      </c>
      <c r="I314" s="2" t="inlineStr">
        <is>
          <t>2026-03-15</t>
        </is>
      </c>
      <c r="J314" s="2" t="inlineStr">
        <is>
          <t>Political Economy and Institutions – Ferraz – Spring 2021 – University of British Columbia.pdf; The Political Economy of Development – Blattman &amp; Montero – Spring 2023 – University of Chicago.pdf</t>
        </is>
      </c>
    </row>
    <row r="315" ht="45" customHeight="1">
      <c r="A315" s="3" t="inlineStr">
        <is>
          <t>Fisman, Ray and Golden, Miriam (2017) Corruption: What Everyone Needs to Know, Oxford University Press.</t>
        </is>
      </c>
      <c r="B315" s="3" t="inlineStr">
        <is>
          <t>Fisman, Ray; Golden, Miriam</t>
        </is>
      </c>
      <c r="C315" s="3" t="inlineStr">
        <is>
          <t>2017</t>
        </is>
      </c>
      <c r="D315" s="3" t="inlineStr">
        <is>
          <t>Corruption: What Everyone Needs to Know</t>
        </is>
      </c>
      <c r="E315" s="3" t="inlineStr">
        <is>
          <t>Oxford University Press</t>
        </is>
      </c>
      <c r="F315" s="3" t="inlineStr"/>
      <c r="G315" s="3" t="inlineStr"/>
      <c r="H315" s="3" t="inlineStr">
        <is>
          <t>Book</t>
        </is>
      </c>
      <c r="I315" s="3" t="inlineStr">
        <is>
          <t>2026-03-15</t>
        </is>
      </c>
      <c r="J315" s="3" t="inlineStr">
        <is>
          <t>Political Economy and Institutions – Ferraz – Spring 2021 – University of British Columbia.pdf</t>
        </is>
      </c>
    </row>
    <row r="316" ht="45" customHeight="1">
      <c r="A316" s="2" t="inlineStr">
        <is>
          <t>Bandiera, Oriana, Andrea Prat, and Tommaso Valletti (2009), "Active and Passive Waste in Government Spending: Evidence from a Policy Experiment," American Economic Review, 99 (4), pp 1278-1308.</t>
        </is>
      </c>
      <c r="B316" s="2" t="inlineStr">
        <is>
          <t>Bandiera, Oriana; Prat, Andrea; Valletti, Tommaso</t>
        </is>
      </c>
      <c r="C316" s="2" t="inlineStr">
        <is>
          <t>2009</t>
        </is>
      </c>
      <c r="D316" s="2" t="inlineStr">
        <is>
          <t>Active and Passive Waste in Government Spending: Evidence from a Policy Experiment</t>
        </is>
      </c>
      <c r="E316" s="2" t="inlineStr">
        <is>
          <t>American Economic Review</t>
        </is>
      </c>
      <c r="F316" s="2" t="inlineStr">
        <is>
          <t>Vol. 99, No. 4, pp. 1278-1308</t>
        </is>
      </c>
      <c r="G316" s="2" t="inlineStr">
        <is>
          <t>https://doi.org/10.2139/ssrn.1115339</t>
        </is>
      </c>
      <c r="H316" s="2" t="inlineStr">
        <is>
          <t>Journal Article</t>
        </is>
      </c>
      <c r="I316" s="2" t="inlineStr">
        <is>
          <t>2026-03-15</t>
        </is>
      </c>
      <c r="J316" s="2" t="inlineStr">
        <is>
          <t>Political Economy and Institutions – Ferraz – Spring 2021 – University of British Columbia.pdf; The Political Economy of Development – Blattman &amp; Montero – Spring 2023 – University of Chicago.pdf</t>
        </is>
      </c>
    </row>
    <row r="317" ht="45" customHeight="1">
      <c r="A317" s="3" t="inlineStr">
        <is>
          <t>Banerjee, Abhijit, Rema Hanna, and Sendhil Mullainathan (2012), "Corruption" in the Handbook of Organizational Economics.</t>
        </is>
      </c>
      <c r="B317" s="3" t="inlineStr">
        <is>
          <t>Banerjee, Abhijit; Hanna, Rema; Mullainathan, Sendhil</t>
        </is>
      </c>
      <c r="C317" s="3" t="inlineStr">
        <is>
          <t>2012</t>
        </is>
      </c>
      <c r="D317" s="3" t="inlineStr">
        <is>
          <t>Corruption</t>
        </is>
      </c>
      <c r="E317" s="3" t="inlineStr">
        <is>
          <t>Handbook of Organizational Economics</t>
        </is>
      </c>
      <c r="F317" s="3" t="inlineStr"/>
      <c r="G317" s="3" t="inlineStr">
        <is>
          <t>https://doi.org/10.3386/w17968</t>
        </is>
      </c>
      <c r="H317" s="3" t="inlineStr">
        <is>
          <t>Book Chapter</t>
        </is>
      </c>
      <c r="I317" s="3" t="inlineStr">
        <is>
          <t>2026-03-15</t>
        </is>
      </c>
      <c r="J317" s="3" t="inlineStr">
        <is>
          <t>Political Economy and Institutions – Ferraz – Spring 2021 – University of British Columbia.pdf; Political Economy of Institutions and Development – Acemoglu &amp; Garcia-Jimeno – Spring 2017 – Massachusetts Institute of Technology.pdf; The Political Economy of Development – Blattman &amp; Montero – Spring 2023 – University of Chicago.pdf</t>
        </is>
      </c>
    </row>
    <row r="318" ht="45" customHeight="1">
      <c r="A318" s="2" t="inlineStr">
        <is>
          <t>Fisman, Raymond, Florian Schulz and Vikrant Vig (2013), "Private Returns to Public Office," Journal of Political Economy.</t>
        </is>
      </c>
      <c r="B318" s="2" t="inlineStr">
        <is>
          <t>Fisman, Raymond; Schulz, Florian; Vig, Vikrant</t>
        </is>
      </c>
      <c r="C318" s="2" t="inlineStr">
        <is>
          <t>2013</t>
        </is>
      </c>
      <c r="D318" s="2" t="inlineStr">
        <is>
          <t>Private Returns to Public Office</t>
        </is>
      </c>
      <c r="E318" s="2" t="inlineStr">
        <is>
          <t>Journal of Political Economy</t>
        </is>
      </c>
      <c r="F318" s="2" t="inlineStr"/>
      <c r="G318" s="2" t="inlineStr">
        <is>
          <t>https://doi.org/10.3386/w18095</t>
        </is>
      </c>
      <c r="H318" s="2" t="inlineStr">
        <is>
          <t>Journal Article</t>
        </is>
      </c>
      <c r="I318" s="2" t="inlineStr">
        <is>
          <t>2026-03-15</t>
        </is>
      </c>
      <c r="J318" s="2" t="inlineStr">
        <is>
          <t>Political Economy and Institutions – Ferraz – Spring 2021 – University of British Columbia.pdf; Political Economy of Institutions and Development – Acemoglu &amp; Garcia-Jimeno – Spring 2017 – Massachusetts Institute of Technology.pdf</t>
        </is>
      </c>
    </row>
    <row r="319" ht="45" customHeight="1">
      <c r="A319" s="3" t="inlineStr">
        <is>
          <t>Hanna, Rema and Shing-Yi Wang (2017). Dishonesty and Selection into Public Service." American Economic Journal: Economic Policy 9(3): 262-290.</t>
        </is>
      </c>
      <c r="B319" s="3" t="inlineStr">
        <is>
          <t>Hanna, Rema; Wang, Shing-Yi</t>
        </is>
      </c>
      <c r="C319" s="3" t="inlineStr">
        <is>
          <t>2017</t>
        </is>
      </c>
      <c r="D319" s="3" t="inlineStr">
        <is>
          <t>Dishonesty and Selection into Public Service</t>
        </is>
      </c>
      <c r="E319" s="3" t="inlineStr">
        <is>
          <t>American Economic Journal: Economic Policy</t>
        </is>
      </c>
      <c r="F319" s="3" t="inlineStr">
        <is>
          <t>Vol. 9, No. 3, pp. 262-290</t>
        </is>
      </c>
      <c r="G319" s="3" t="inlineStr">
        <is>
          <t>https://doi.org/10.3386/w19649</t>
        </is>
      </c>
      <c r="H319" s="3" t="inlineStr">
        <is>
          <t>Journal Article</t>
        </is>
      </c>
      <c r="I319" s="3" t="inlineStr">
        <is>
          <t>2026-03-15</t>
        </is>
      </c>
      <c r="J319" s="3" t="inlineStr">
        <is>
          <t>Political Economy and Institutions – Ferraz – Spring 2021 – University of British Columbia.pdf</t>
        </is>
      </c>
    </row>
    <row r="320" ht="45" customHeight="1">
      <c r="A320" s="2" t="inlineStr">
        <is>
          <t>Olken, B. A., and P. Barron (2009): "The Simple Economics of Extortion: Evidence from Trucking in Aceh," Journal of Political Economy, 117(3), 417–452.</t>
        </is>
      </c>
      <c r="B320" s="2" t="inlineStr">
        <is>
          <t>Olken, B. A.; Barron, P.</t>
        </is>
      </c>
      <c r="C320" s="2" t="inlineStr">
        <is>
          <t>2009</t>
        </is>
      </c>
      <c r="D320" s="2" t="inlineStr">
        <is>
          <t>The Simple Economics of Extortion: Evidence from Trucking in Aceh</t>
        </is>
      </c>
      <c r="E320" s="2" t="inlineStr">
        <is>
          <t>Journal of Political Economy</t>
        </is>
      </c>
      <c r="F320" s="2" t="inlineStr">
        <is>
          <t>Vol. 117, No. 3, pp. 417-452</t>
        </is>
      </c>
      <c r="G320" s="2" t="inlineStr">
        <is>
          <t>https://doi.org/10.3386/w13145</t>
        </is>
      </c>
      <c r="H320" s="2" t="inlineStr">
        <is>
          <t>Journal Article</t>
        </is>
      </c>
      <c r="I320" s="2" t="inlineStr">
        <is>
          <t>2026-03-15</t>
        </is>
      </c>
      <c r="J320" s="2" t="inlineStr">
        <is>
          <t>Political Economy and Institutions – Ferraz – Spring 2021 – University of British Columbia.pdf; Political Economy of Institutions and Development – Acemoglu &amp; Garcia-Jimeno – Spring 2017 – Massachusetts Institute of Technology.pdf; The Political Economy of Development – Blattman &amp; Montero – Spring 2023 – University of Chicago.pdf</t>
        </is>
      </c>
    </row>
    <row r="321" ht="45" customHeight="1">
      <c r="A321" s="3" t="inlineStr">
        <is>
          <t>Sánchez de la Sierra, Raúl and Kristof Titeca (2019), "Corruption in Hierarchies" mimeo</t>
        </is>
      </c>
      <c r="B321" s="3" t="inlineStr">
        <is>
          <t>Sánchez de la Sierra, Raúl; Titeca, Kristof</t>
        </is>
      </c>
      <c r="C321" s="3" t="inlineStr">
        <is>
          <t>2019</t>
        </is>
      </c>
      <c r="D321" s="3" t="inlineStr">
        <is>
          <t>Corruption in Hierarchies</t>
        </is>
      </c>
      <c r="E321" s="3" t="inlineStr"/>
      <c r="F321" s="3" t="inlineStr"/>
      <c r="G321" s="3" t="inlineStr"/>
      <c r="H321" s="3" t="inlineStr">
        <is>
          <t>Working Paper</t>
        </is>
      </c>
      <c r="I321" s="3" t="inlineStr">
        <is>
          <t>2026-03-15</t>
        </is>
      </c>
      <c r="J321" s="3" t="inlineStr">
        <is>
          <t>Political Economy and Institutions – Ferraz – Spring 2021 – University of British Columbia.pdf</t>
        </is>
      </c>
    </row>
    <row r="322" ht="45" customHeight="1">
      <c r="A322" s="2" t="inlineStr">
        <is>
          <t>Colonnelli, Emanuele and Mounu Prem (2019). "Corruption and Firms." Documentos de Trabajo 017430, Universidad del Rosario.</t>
        </is>
      </c>
      <c r="B322" s="2" t="inlineStr">
        <is>
          <t>Colonnelli, Emanuele; Prem, Mounu</t>
        </is>
      </c>
      <c r="C322" s="2" t="inlineStr">
        <is>
          <t>2019</t>
        </is>
      </c>
      <c r="D322" s="2" t="inlineStr">
        <is>
          <t>Corruption and Firms</t>
        </is>
      </c>
      <c r="E322" s="2" t="inlineStr">
        <is>
          <t>Universidad del Rosario</t>
        </is>
      </c>
      <c r="F322" s="2" t="inlineStr">
        <is>
          <t>Documentos de Trabajo 017430</t>
        </is>
      </c>
      <c r="G322" s="2" t="inlineStr">
        <is>
          <t>https://doi.org/10.31235/osf.io/v3s8w</t>
        </is>
      </c>
      <c r="H322" s="2" t="inlineStr">
        <is>
          <t>Working Paper</t>
        </is>
      </c>
      <c r="I322" s="2" t="inlineStr">
        <is>
          <t>2026-03-15</t>
        </is>
      </c>
      <c r="J322" s="2" t="inlineStr">
        <is>
          <t>Political Economy and Institutions – Ferraz – Spring 2021 – University of British Columbia.pdf</t>
        </is>
      </c>
    </row>
    <row r="323" ht="45" customHeight="1">
      <c r="A323" s="3" t="inlineStr">
        <is>
          <t>Ferraz, Claudio; Finan, Frederico; Moreira, Diana B., 2012. "Corrupting learning," Journal of Public Economics, Elsevier, vol. 96(9-10), pages 712-726.</t>
        </is>
      </c>
      <c r="B323" s="3" t="inlineStr">
        <is>
          <t>Ferraz, Claudio; Finan, Frederico; Moreira, Diana B.</t>
        </is>
      </c>
      <c r="C323" s="3" t="inlineStr">
        <is>
          <t>2012</t>
        </is>
      </c>
      <c r="D323" s="3" t="inlineStr">
        <is>
          <t>Corrupting Learning</t>
        </is>
      </c>
      <c r="E323" s="3" t="inlineStr">
        <is>
          <t>Journal of Public Economics</t>
        </is>
      </c>
      <c r="F323" s="3" t="inlineStr">
        <is>
          <t>Vol. 96, No. 9-10, pp. 712-726</t>
        </is>
      </c>
      <c r="G323" s="3" t="inlineStr"/>
      <c r="H323" s="3" t="inlineStr">
        <is>
          <t>Journal Article</t>
        </is>
      </c>
      <c r="I323" s="3" t="inlineStr">
        <is>
          <t>2026-03-15</t>
        </is>
      </c>
      <c r="J323" s="3" t="inlineStr">
        <is>
          <t>Political Economy and Institutions – Ferraz – Spring 2021 – University of British Columbia.pdf</t>
        </is>
      </c>
    </row>
    <row r="324" ht="45" customHeight="1">
      <c r="A324" s="2" t="inlineStr">
        <is>
          <t>Khwaja, Asim, and Atif Mian. (2005). "Do Lenders Favor Politically Connected Firms? Rent Provision in an Emerging Financial Market", Quarterly Journal of Economics, 120(4).</t>
        </is>
      </c>
      <c r="B324" s="2" t="inlineStr">
        <is>
          <t>Khwaja, Asim; Mian, Atif</t>
        </is>
      </c>
      <c r="C324" s="2" t="inlineStr">
        <is>
          <t>2005</t>
        </is>
      </c>
      <c r="D324" s="2" t="inlineStr">
        <is>
          <t>Do Lenders Favor Politically Connected Firms? Rent Provision in an Emerging Financial Market</t>
        </is>
      </c>
      <c r="E324" s="2" t="inlineStr">
        <is>
          <t>Quarterly Journal of Economics</t>
        </is>
      </c>
      <c r="F324" s="2" t="inlineStr">
        <is>
          <t>Vol. 120, No. 4</t>
        </is>
      </c>
      <c r="G324" s="2" t="inlineStr">
        <is>
          <t>https://doi.org/10.2139/ssrn.631703</t>
        </is>
      </c>
      <c r="H324" s="2" t="inlineStr">
        <is>
          <t>Journal Article</t>
        </is>
      </c>
      <c r="I324" s="2" t="inlineStr">
        <is>
          <t>2026-03-15</t>
        </is>
      </c>
      <c r="J324" s="2" t="inlineStr">
        <is>
          <t>Political Economy and Institutions – Ferraz – Spring 2021 – University of British Columbia.pdf; Political Economy of Institutions and Development – Acemoglu &amp; Garcia-Jimeno – Spring 2017 – Massachusetts Institute of Technology.pdf; The Political Economy of Development – Blattman &amp; Montero – Spring 2023 – University of Chicago.pdf</t>
        </is>
      </c>
    </row>
    <row r="325" ht="45" customHeight="1">
      <c r="A325" s="3" t="inlineStr">
        <is>
          <t>Schoenherr, David (2019) "Political Connections and Allocative Distortions"Journal of Finance, 74(2), 543-586, 2019</t>
        </is>
      </c>
      <c r="B325" s="3" t="inlineStr">
        <is>
          <t>Schoenherr, David</t>
        </is>
      </c>
      <c r="C325" s="3" t="inlineStr">
        <is>
          <t>2019</t>
        </is>
      </c>
      <c r="D325" s="3" t="inlineStr">
        <is>
          <t>Political Connections and Allocative Distortions</t>
        </is>
      </c>
      <c r="E325" s="3" t="inlineStr">
        <is>
          <t>Journal of Finance</t>
        </is>
      </c>
      <c r="F325" s="3" t="inlineStr">
        <is>
          <t>Vol. 74, No. 2, pp. 543-586</t>
        </is>
      </c>
      <c r="G325" s="3" t="inlineStr"/>
      <c r="H325" s="3" t="inlineStr">
        <is>
          <t>Journal Article</t>
        </is>
      </c>
      <c r="I325" s="3" t="inlineStr">
        <is>
          <t>2026-03-15</t>
        </is>
      </c>
      <c r="J325" s="3" t="inlineStr">
        <is>
          <t>Political Economy and Institutions – Ferraz – Spring 2021 – University of British Columbia.pdf</t>
        </is>
      </c>
    </row>
    <row r="326" ht="45" customHeight="1">
      <c r="A326" s="2" t="inlineStr">
        <is>
          <t>Avis, Eric, Claudio Ferraz and Frederico Finan, (2018). "Do Government Audits Reduce Corruption? Estimating the Impacts of Exposing Corrupt Politicians," Journal of Political Economy, vol. 126(5), pages 1912-1964.</t>
        </is>
      </c>
      <c r="B326" s="2" t="inlineStr">
        <is>
          <t>Avis, Eric; Ferraz, Claudio; Finan, Frederico</t>
        </is>
      </c>
      <c r="C326" s="2" t="inlineStr">
        <is>
          <t>2018</t>
        </is>
      </c>
      <c r="D326" s="2" t="inlineStr">
        <is>
          <t>Do Government Audits Reduce Corruption? Estimating the Impacts of Exposing Corrupt Politicians</t>
        </is>
      </c>
      <c r="E326" s="2" t="inlineStr">
        <is>
          <t>Journal of Political Economy</t>
        </is>
      </c>
      <c r="F326" s="2" t="inlineStr">
        <is>
          <t>Vol. 126, No. 5, pp. 1912-1964</t>
        </is>
      </c>
      <c r="G326" s="2" t="inlineStr">
        <is>
          <t>https://doi.org/10.3386/w22443</t>
        </is>
      </c>
      <c r="H326" s="2" t="inlineStr">
        <is>
          <t>Journal Article</t>
        </is>
      </c>
      <c r="I326" s="2" t="inlineStr">
        <is>
          <t>2026-03-15</t>
        </is>
      </c>
      <c r="J326" s="2" t="inlineStr">
        <is>
          <t>Political Economy and Institutions – Ferraz – Spring 2021 – University of British Columbia.pdf; Political Economy of Institutions and Development – Acemoglu &amp; Garcia-Jimeno – Spring 2017 – Massachusetts Institute of Technology.pdf</t>
        </is>
      </c>
    </row>
    <row r="327" ht="45" customHeight="1">
      <c r="A327" s="3" t="inlineStr">
        <is>
          <t>Bobonis, Gustavo, Luis R. Cámara Fuertes, Rainer Schwabe, "Monitoring Corruptible Politicians", American Economic Review 106 (8) (2016), 2371–2405.</t>
        </is>
      </c>
      <c r="B327" s="3" t="inlineStr">
        <is>
          <t>Bobonis, Gustavo; Cámara Fuertes, Luis R.; Schwabe, Rainer</t>
        </is>
      </c>
      <c r="C327" s="3" t="inlineStr">
        <is>
          <t>2016</t>
        </is>
      </c>
      <c r="D327" s="3" t="inlineStr">
        <is>
          <t>Monitoring Corruptible Politicians</t>
        </is>
      </c>
      <c r="E327" s="3" t="inlineStr">
        <is>
          <t>American Economic Review</t>
        </is>
      </c>
      <c r="F327" s="3" t="inlineStr">
        <is>
          <t>Vol. 106, No. 8, pp. 2371-2405</t>
        </is>
      </c>
      <c r="G327" s="3" t="inlineStr">
        <is>
          <t>https://doi.org/10.1257/aer.20130874</t>
        </is>
      </c>
      <c r="H327" s="3" t="inlineStr">
        <is>
          <t>Journal Article</t>
        </is>
      </c>
      <c r="I327" s="3" t="inlineStr">
        <is>
          <t>2026-03-15</t>
        </is>
      </c>
      <c r="J327" s="3" t="inlineStr">
        <is>
          <t>Political Economy and Institutions – Ferraz – Spring 2021 – University of British Columbia.pdf</t>
        </is>
      </c>
    </row>
    <row r="328" ht="45" customHeight="1">
      <c r="A328" s="2" t="inlineStr">
        <is>
          <t>Olken, Benjamin A. (2007). Monitoring Corruption: Evidence from a Field Experiment in Indonesia." Journal of Political Economy 115(2): 200-249</t>
        </is>
      </c>
      <c r="B328" s="2" t="inlineStr">
        <is>
          <t>Olken, Benjamin A.</t>
        </is>
      </c>
      <c r="C328" s="2" t="inlineStr">
        <is>
          <t>2007</t>
        </is>
      </c>
      <c r="D328" s="2" t="inlineStr">
        <is>
          <t>Monitoring Corruption: Evidence from a Field Experiment in Indonesia</t>
        </is>
      </c>
      <c r="E328" s="2" t="inlineStr">
        <is>
          <t>Journal of Political Economy</t>
        </is>
      </c>
      <c r="F328" s="2" t="inlineStr">
        <is>
          <t>Vol. 115, No. 2, pp. 200-249</t>
        </is>
      </c>
      <c r="G328" s="2" t="inlineStr">
        <is>
          <t>https://doi.org/10.3386/w11753</t>
        </is>
      </c>
      <c r="H328" s="2" t="inlineStr">
        <is>
          <t>Journal Article</t>
        </is>
      </c>
      <c r="I328" s="2" t="inlineStr">
        <is>
          <t>2026-03-15</t>
        </is>
      </c>
      <c r="J328" s="2" t="inlineStr">
        <is>
          <t>Political Economy and Institutions – Ferraz – Spring 2021 – University of British Columbia.pdf</t>
        </is>
      </c>
    </row>
    <row r="329" ht="45" customHeight="1">
      <c r="A329" s="3" t="inlineStr">
        <is>
          <t>Ansolabehere, Steven, John de Figueiredo, James Snyder (2003). "Why is There so Little Money in U.S. Politics?" Journal of Economic Perspectives, 17(1) ,105-130.</t>
        </is>
      </c>
      <c r="B329" s="3" t="inlineStr">
        <is>
          <t>Ansolabehere, Steven; De Figueiredo, John; Snyder, James</t>
        </is>
      </c>
      <c r="C329" s="3" t="inlineStr">
        <is>
          <t>2003</t>
        </is>
      </c>
      <c r="D329" s="3" t="inlineStr">
        <is>
          <t>Why Is There so Little Money in U.S. Politics?</t>
        </is>
      </c>
      <c r="E329" s="3" t="inlineStr">
        <is>
          <t>Journal of Economic Perspectives</t>
        </is>
      </c>
      <c r="F329" s="3" t="inlineStr">
        <is>
          <t>Vol. 17, No. 1, pp. 105-130</t>
        </is>
      </c>
      <c r="G329" s="3" t="inlineStr">
        <is>
          <t>https://doi.org/10.3386/w9409</t>
        </is>
      </c>
      <c r="H329" s="3" t="inlineStr">
        <is>
          <t>Journal Article</t>
        </is>
      </c>
      <c r="I329" s="3" t="inlineStr">
        <is>
          <t>2026-03-15</t>
        </is>
      </c>
      <c r="J329" s="3" t="inlineStr">
        <is>
          <t>Political Economy and Institutions – Ferraz – Spring 2021 – University of British Columbia.pdf</t>
        </is>
      </c>
    </row>
    <row r="330" ht="45" customHeight="1">
      <c r="A330" s="2" t="inlineStr">
        <is>
          <t>Avis, Eric, Claudio Ferraz &amp; Frederico Finan &amp; Carlos Varjão (2020). "Money and Politics: The Effects of Campaign Spending Limits on Political Competition and Incumbency Advantage," NBER Working Papers 23508.</t>
        </is>
      </c>
      <c r="B330" s="2" t="inlineStr">
        <is>
          <t>Avis, Eric; Ferraz, Claudio; Finan, Frederico; Varjão, Carlos</t>
        </is>
      </c>
      <c r="C330" s="2" t="inlineStr">
        <is>
          <t>2020</t>
        </is>
      </c>
      <c r="D330" s="2" t="inlineStr">
        <is>
          <t>Money and Politics: The Effects of Campaign Spending Limits on Political Competition and Incumbency Advantage</t>
        </is>
      </c>
      <c r="E330" s="2" t="inlineStr">
        <is>
          <t>NBER Working Papers</t>
        </is>
      </c>
      <c r="F330" s="2" t="inlineStr">
        <is>
          <t>No. 23508</t>
        </is>
      </c>
      <c r="G330" s="2" t="inlineStr">
        <is>
          <t>https://doi.org/10.3386/w23508</t>
        </is>
      </c>
      <c r="H330" s="2" t="inlineStr">
        <is>
          <t>Working Paper</t>
        </is>
      </c>
      <c r="I330" s="2" t="inlineStr">
        <is>
          <t>2026-03-15</t>
        </is>
      </c>
      <c r="J330" s="2" t="inlineStr">
        <is>
          <t>Political Economy and Institutions – Ferraz – Spring 2021 – University of British Columbia.pdf</t>
        </is>
      </c>
    </row>
    <row r="331" ht="45" customHeight="1">
      <c r="A331" s="3" t="inlineStr">
        <is>
          <t>Bekkouche, Yasmine, Julia Cagé and Edgard Dewitte (2020), "The Heterogeneous Price of a Vote: Evidence from Multiparty Systems, 1993-2017", CEPR DP15150.</t>
        </is>
      </c>
      <c r="B331" s="3" t="inlineStr">
        <is>
          <t>Bekkouche, Yasmine; Cagé, Julia; Dewitte, Edgard</t>
        </is>
      </c>
      <c r="C331" s="3" t="inlineStr">
        <is>
          <t>2020</t>
        </is>
      </c>
      <c r="D331" s="3" t="inlineStr">
        <is>
          <t>The Heterogeneous Price of a Vote: Evidence from Multiparty Systems, 1993-2017</t>
        </is>
      </c>
      <c r="E331" s="3" t="inlineStr">
        <is>
          <t>CEPR Discussion Papers</t>
        </is>
      </c>
      <c r="F331" s="3" t="inlineStr">
        <is>
          <t>No. 15150</t>
        </is>
      </c>
      <c r="G331" s="3" t="inlineStr">
        <is>
          <t>https://doi.org/10.2139/ssrn.3665182</t>
        </is>
      </c>
      <c r="H331" s="3" t="inlineStr">
        <is>
          <t>Working Paper</t>
        </is>
      </c>
      <c r="I331" s="3" t="inlineStr">
        <is>
          <t>2026-03-15</t>
        </is>
      </c>
      <c r="J331" s="3" t="inlineStr">
        <is>
          <t>Political Economy and Institutions – Ferraz – Spring 2021 – University of British Columbia.pdf</t>
        </is>
      </c>
    </row>
    <row r="332" ht="45" customHeight="1">
      <c r="A332" s="2" t="inlineStr">
        <is>
          <t>Coate, S. (2004b). "Political Competition with Campaign Contributions and Informative Advertising." Journal of the European Economic Association, 2(5):772–804.</t>
        </is>
      </c>
      <c r="B332" s="2" t="inlineStr">
        <is>
          <t>Coate, S.</t>
        </is>
      </c>
      <c r="C332" s="2" t="inlineStr">
        <is>
          <t>2004</t>
        </is>
      </c>
      <c r="D332" s="2" t="inlineStr">
        <is>
          <t>Political Competition with Campaign Contributions and Informative Advertising</t>
        </is>
      </c>
      <c r="E332" s="2" t="inlineStr">
        <is>
          <t>Journal of the European Economic Association</t>
        </is>
      </c>
      <c r="F332" s="2" t="inlineStr">
        <is>
          <t>Vol. 2, No. 5, pp. 772-804</t>
        </is>
      </c>
      <c r="G332" s="2" t="inlineStr">
        <is>
          <t>https://doi.org/10.3386/w8693</t>
        </is>
      </c>
      <c r="H332" s="2" t="inlineStr">
        <is>
          <t>Journal Article</t>
        </is>
      </c>
      <c r="I332" s="2" t="inlineStr">
        <is>
          <t>2026-03-15</t>
        </is>
      </c>
      <c r="J332" s="2" t="inlineStr">
        <is>
          <t>Political Economy and Institutions – Ferraz – Spring 2021 – University of British Columbia.pdf</t>
        </is>
      </c>
    </row>
    <row r="333" ht="45" customHeight="1">
      <c r="A333" s="3" t="inlineStr">
        <is>
          <t>Spenkuch, J. L. and Toniatti, D. (2018). "Political Advertising and Election Results." The Quarterly Journal of Economics, 133(4):1981–2036.</t>
        </is>
      </c>
      <c r="B333" s="3" t="inlineStr">
        <is>
          <t>Spenkuch, J. L.; Toniatti, D.</t>
        </is>
      </c>
      <c r="C333" s="3" t="inlineStr">
        <is>
          <t>2018</t>
        </is>
      </c>
      <c r="D333" s="3" t="inlineStr">
        <is>
          <t>Political Advertising and Election Results</t>
        </is>
      </c>
      <c r="E333" s="3" t="inlineStr">
        <is>
          <t>The Quarterly Journal of Economics</t>
        </is>
      </c>
      <c r="F333" s="3" t="inlineStr">
        <is>
          <t>Vol. 133, No. 4, pp. 1981-2036</t>
        </is>
      </c>
      <c r="G333" s="3" t="inlineStr">
        <is>
          <t>https://doi.org/10.1093/qje/qjy010</t>
        </is>
      </c>
      <c r="H333" s="3" t="inlineStr">
        <is>
          <t>Journal Article</t>
        </is>
      </c>
      <c r="I333" s="3" t="inlineStr">
        <is>
          <t>2026-03-15</t>
        </is>
      </c>
      <c r="J333" s="3" t="inlineStr">
        <is>
          <t>Political Economy and Institutions – Ferraz – Spring 2021 – University of British Columbia.pdf</t>
        </is>
      </c>
    </row>
    <row r="334" ht="45" customHeight="1">
      <c r="A334" s="2" t="inlineStr">
        <is>
          <t>Austen-Smith, D. "Campaign contributions and access", American Political Science Review, 89 (3), 566– 581, 1995.</t>
        </is>
      </c>
      <c r="B334" s="2" t="inlineStr">
        <is>
          <t>Austen-Smith, D.</t>
        </is>
      </c>
      <c r="C334" s="2" t="inlineStr">
        <is>
          <t>1995</t>
        </is>
      </c>
      <c r="D334" s="2" t="inlineStr">
        <is>
          <t>Campaign Contributions and Access</t>
        </is>
      </c>
      <c r="E334" s="2" t="inlineStr">
        <is>
          <t>American Political Science Review</t>
        </is>
      </c>
      <c r="F334" s="2" t="inlineStr">
        <is>
          <t>Vol. 89, No. 3, pp. 566-581</t>
        </is>
      </c>
      <c r="G334" s="2" t="inlineStr">
        <is>
          <t>https://doi.org/10.2307/2082974</t>
        </is>
      </c>
      <c r="H334" s="2" t="inlineStr">
        <is>
          <t>Journal Article</t>
        </is>
      </c>
      <c r="I334" s="2" t="inlineStr">
        <is>
          <t>2026-03-15</t>
        </is>
      </c>
      <c r="J334" s="2" t="inlineStr">
        <is>
          <t>Political Economy and Institutions – Ferraz – Spring 2021 – University of British Columbia.pdf</t>
        </is>
      </c>
    </row>
    <row r="335" ht="45" customHeight="1">
      <c r="A335" s="3" t="inlineStr">
        <is>
          <t>Bertrand, Marianne, Matilde Bombardini and Francesco Trebbi. (2014). "Is It Whom You Know or What You Know? An Empirical Assessment of the Lobbying Process", American Economic Review, 104(12): pp.3885-3920.</t>
        </is>
      </c>
      <c r="B335" s="3" t="inlineStr">
        <is>
          <t>Bertrand, Marianne; Bombardini, Matilde; Trebbi, Francesco</t>
        </is>
      </c>
      <c r="C335" s="3" t="inlineStr">
        <is>
          <t>2014</t>
        </is>
      </c>
      <c r="D335" s="3" t="inlineStr">
        <is>
          <t>Is It Whom You Know or What You Know? An Empirical Assessment of the Lobbying Process</t>
        </is>
      </c>
      <c r="E335" s="3" t="inlineStr">
        <is>
          <t>American Economic Review</t>
        </is>
      </c>
      <c r="F335" s="3" t="inlineStr">
        <is>
          <t>Vol. 104, No. 12, pp. 3885-3920</t>
        </is>
      </c>
      <c r="G335" s="3" t="inlineStr">
        <is>
          <t>https://doi.org/10.3386/w16765</t>
        </is>
      </c>
      <c r="H335" s="3" t="inlineStr">
        <is>
          <t>Journal Article</t>
        </is>
      </c>
      <c r="I335" s="3" t="inlineStr">
        <is>
          <t>2026-03-15</t>
        </is>
      </c>
      <c r="J335" s="3" t="inlineStr">
        <is>
          <t>Political Economy and Institutions – Ferraz – Spring 2021 – University of British Columbia.pdf</t>
        </is>
      </c>
    </row>
    <row r="336" ht="45" customHeight="1">
      <c r="A336" s="2" t="inlineStr">
        <is>
          <t>Bombardini, Matilde and Francesco Trebbi, "Votes or Money? Theory and Evidence from the US Congress," Journal of Public Economics, August 2011, 95(7-8): pp. 587-611.</t>
        </is>
      </c>
      <c r="B336" s="2" t="inlineStr">
        <is>
          <t>Bombardini, Matilde; Trebbi, Francesco</t>
        </is>
      </c>
      <c r="C336" s="2" t="inlineStr">
        <is>
          <t>2011</t>
        </is>
      </c>
      <c r="D336" s="2" t="inlineStr">
        <is>
          <t>Votes or Money? Theory and Evidence from the US Congress</t>
        </is>
      </c>
      <c r="E336" s="2" t="inlineStr">
        <is>
          <t>Journal of Public Economics</t>
        </is>
      </c>
      <c r="F336" s="2" t="inlineStr">
        <is>
          <t>Vol. 95, No. 7-8, pp. 587-611</t>
        </is>
      </c>
      <c r="G336" s="2" t="inlineStr">
        <is>
          <t>https://doi.org/10.3386/w13672</t>
        </is>
      </c>
      <c r="H336" s="2" t="inlineStr">
        <is>
          <t>Journal Article</t>
        </is>
      </c>
      <c r="I336" s="2" t="inlineStr">
        <is>
          <t>2026-03-15</t>
        </is>
      </c>
      <c r="J336" s="2" t="inlineStr">
        <is>
          <t>Political Economy and Institutions – Ferraz – Spring 2021 – University of British Columbia.pdf</t>
        </is>
      </c>
    </row>
    <row r="337" ht="45" customHeight="1">
      <c r="A337" s="3" t="inlineStr">
        <is>
          <t>Bombardini, Matilde and Francesco Trebbi (2020), "Empirical Models of Lobbying" Annual Review of Economics, August 2020, 12: pp.391-413.</t>
        </is>
      </c>
      <c r="B337" s="3" t="inlineStr">
        <is>
          <t>Bombardini, Matilde; Trebbi, Francesco</t>
        </is>
      </c>
      <c r="C337" s="3" t="inlineStr">
        <is>
          <t>2020</t>
        </is>
      </c>
      <c r="D337" s="3" t="inlineStr">
        <is>
          <t>Empirical Models of Lobbying</t>
        </is>
      </c>
      <c r="E337" s="3" t="inlineStr">
        <is>
          <t>Annual Review of Economics</t>
        </is>
      </c>
      <c r="F337" s="3" t="inlineStr">
        <is>
          <t>Vol. 12, pp. 391-413</t>
        </is>
      </c>
      <c r="G337" s="3" t="inlineStr">
        <is>
          <t>https://doi.org/10.3386/w26287</t>
        </is>
      </c>
      <c r="H337" s="3" t="inlineStr">
        <is>
          <t>Journal Article</t>
        </is>
      </c>
      <c r="I337" s="3" t="inlineStr">
        <is>
          <t>2026-03-15</t>
        </is>
      </c>
      <c r="J337" s="3" t="inlineStr">
        <is>
          <t>Political Economy and Institutions – Ferraz – Spring 2021 – University of British Columbia.pdf</t>
        </is>
      </c>
    </row>
    <row r="338" ht="45" customHeight="1">
      <c r="A338" s="2" t="inlineStr">
        <is>
          <t>Blanes i Vidal, Jordi, Draca, Mirko and Fons-Rosen, Christian. (2012) "Revolving door lobbyists", American Economic Review, Vol.102 (7). pp. 3731-3748.</t>
        </is>
      </c>
      <c r="B338" s="2" t="inlineStr">
        <is>
          <t>Blanes i Vidal, Jordi; Draca, Mirko; Fons-Rosen, Christian</t>
        </is>
      </c>
      <c r="C338" s="2" t="inlineStr">
        <is>
          <t>2012</t>
        </is>
      </c>
      <c r="D338" s="2" t="inlineStr">
        <is>
          <t>Revolving Door Lobbyists</t>
        </is>
      </c>
      <c r="E338" s="2" t="inlineStr">
        <is>
          <t>American Economic Review</t>
        </is>
      </c>
      <c r="F338" s="2" t="inlineStr">
        <is>
          <t>Vol. 102, No. 7, pp. 3731-3748</t>
        </is>
      </c>
      <c r="G338" s="2" t="inlineStr">
        <is>
          <t>https://doi.org/10.2139/ssrn.1641217</t>
        </is>
      </c>
      <c r="H338" s="2" t="inlineStr">
        <is>
          <t>Journal Article</t>
        </is>
      </c>
      <c r="I338" s="2" t="inlineStr">
        <is>
          <t>2026-03-15</t>
        </is>
      </c>
      <c r="J338" s="2" t="inlineStr">
        <is>
          <t>Political Economy and Institutions – Ferraz – Spring 2021 – University of British Columbia.pdf</t>
        </is>
      </c>
    </row>
    <row r="339" ht="45" customHeight="1">
      <c r="A339" s="3" t="inlineStr">
        <is>
          <t>Kang, Karam (2016). "Policy Influence and Private Returns from Lobbying in the Energy Sector", Review of Economic Studies, Vol.83(1), pp. 269-305.</t>
        </is>
      </c>
      <c r="B339" s="3" t="inlineStr">
        <is>
          <t>Kang, Karam</t>
        </is>
      </c>
      <c r="C339" s="3" t="inlineStr">
        <is>
          <t>2016</t>
        </is>
      </c>
      <c r="D339" s="3" t="inlineStr">
        <is>
          <t>Policy Influence and Private Returns from Lobbying in the Energy Sector</t>
        </is>
      </c>
      <c r="E339" s="3" t="inlineStr">
        <is>
          <t>Review of Economic Studies</t>
        </is>
      </c>
      <c r="F339" s="3" t="inlineStr">
        <is>
          <t>Vol. 83, No. 1, pp. 269-305</t>
        </is>
      </c>
      <c r="G339" s="3" t="inlineStr">
        <is>
          <t>https://doi.org/10.1093/restud/rdv029</t>
        </is>
      </c>
      <c r="H339" s="3" t="inlineStr">
        <is>
          <t>Journal Article</t>
        </is>
      </c>
      <c r="I339" s="3" t="inlineStr">
        <is>
          <t>2026-03-15</t>
        </is>
      </c>
      <c r="J339" s="3" t="inlineStr">
        <is>
          <t>Political Economy and Institutions – Ferraz – Spring 2021 – University of British Columbia.pdf</t>
        </is>
      </c>
    </row>
    <row r="340" ht="45" customHeight="1">
      <c r="A340" s="2" t="inlineStr">
        <is>
          <t>Grossman, Gene and Elhanan Helpman, "Protection for Sale", American Economic Review, 84: 833-850, 1994.</t>
        </is>
      </c>
      <c r="B340" s="2" t="inlineStr">
        <is>
          <t>Grossman, Gene; Helpman, Elhanan</t>
        </is>
      </c>
      <c r="C340" s="2" t="inlineStr">
        <is>
          <t>1994</t>
        </is>
      </c>
      <c r="D340" s="2" t="inlineStr">
        <is>
          <t>Protection for Sale</t>
        </is>
      </c>
      <c r="E340" s="2" t="inlineStr">
        <is>
          <t>American Economic Review</t>
        </is>
      </c>
      <c r="F340" s="2" t="inlineStr">
        <is>
          <t>Vol. 84, pp. 833-850</t>
        </is>
      </c>
      <c r="G340" s="2" t="inlineStr">
        <is>
          <t>https://doi.org/10.3386/w4149</t>
        </is>
      </c>
      <c r="H340" s="2" t="inlineStr">
        <is>
          <t>Journal Article</t>
        </is>
      </c>
      <c r="I340" s="2" t="inlineStr">
        <is>
          <t>2026-03-15</t>
        </is>
      </c>
      <c r="J340" s="2" t="inlineStr">
        <is>
          <t>Political Economy and Institutions – Ferraz – Spring 2021 – University of British Columbia.pdf</t>
        </is>
      </c>
    </row>
    <row r="341" ht="45" customHeight="1">
      <c r="A341" s="3" t="inlineStr">
        <is>
          <t>Goldberg, Pinelopi, Koujianou, and Giovanni Maggi. 1999. "Protection for Sale: An Empirical Investigation." American Economic Review, 89(5): 1135-1155.</t>
        </is>
      </c>
      <c r="B341" s="3" t="inlineStr">
        <is>
          <t>Goldberg, Pinelopi Koujianou; Maggi, Giovanni</t>
        </is>
      </c>
      <c r="C341" s="3" t="inlineStr">
        <is>
          <t>1999</t>
        </is>
      </c>
      <c r="D341" s="3" t="inlineStr">
        <is>
          <t>Protection for Sale: An Empirical Investigation</t>
        </is>
      </c>
      <c r="E341" s="3" t="inlineStr">
        <is>
          <t>American Economic Review</t>
        </is>
      </c>
      <c r="F341" s="3" t="inlineStr">
        <is>
          <t>Vol. 89, No. 5, pp. 1135-1155</t>
        </is>
      </c>
      <c r="G341" s="3" t="inlineStr">
        <is>
          <t>https://doi.org/10.3386/w5942</t>
        </is>
      </c>
      <c r="H341" s="3" t="inlineStr">
        <is>
          <t>Journal Article</t>
        </is>
      </c>
      <c r="I341" s="3" t="inlineStr">
        <is>
          <t>2026-03-15</t>
        </is>
      </c>
      <c r="J341" s="3" t="inlineStr">
        <is>
          <t>Political Economy and Institutions – Ferraz – Spring 2021 – University of British Columbia.pdf</t>
        </is>
      </c>
    </row>
    <row r="342" ht="45" customHeight="1">
      <c r="A342" s="2" t="inlineStr">
        <is>
          <t>Feldmann, Sven and Morten Bennedsen. "Informational Lobbying and Political Contributions", Journal of Public Economics, 90.4-5, 631-656, 2006.</t>
        </is>
      </c>
      <c r="B342" s="2" t="inlineStr">
        <is>
          <t>Feldmann, Sven; Bennedsen, Morten</t>
        </is>
      </c>
      <c r="C342" s="2" t="inlineStr">
        <is>
          <t>2006</t>
        </is>
      </c>
      <c r="D342" s="2" t="inlineStr">
        <is>
          <t>Informational Lobbying and Political Contributions</t>
        </is>
      </c>
      <c r="E342" s="2" t="inlineStr">
        <is>
          <t>Journal of Public Economics</t>
        </is>
      </c>
      <c r="F342" s="2" t="inlineStr">
        <is>
          <t>Vol. 90, No. 4-5, pp. 631-656</t>
        </is>
      </c>
      <c r="G342" s="2" t="inlineStr">
        <is>
          <t>https://doi.org/10.1016/j.jpubeco.2005.08.003</t>
        </is>
      </c>
      <c r="H342" s="2" t="inlineStr">
        <is>
          <t>Journal Article</t>
        </is>
      </c>
      <c r="I342" s="2" t="inlineStr">
        <is>
          <t>2026-03-15</t>
        </is>
      </c>
      <c r="J342" s="2" t="inlineStr">
        <is>
          <t>Political Economy and Institutions – Ferraz – Spring 2021 – University of British Columbia.pdf</t>
        </is>
      </c>
    </row>
    <row r="343" ht="45" customHeight="1">
      <c r="A343" s="3" t="inlineStr">
        <is>
          <t>Besley, T. and A. Prat (2006) "Handcuffs for the Grabbing Hand?" American Economic Review, 720-736.</t>
        </is>
      </c>
      <c r="B343" s="3" t="inlineStr">
        <is>
          <t>Besley, Timothy; Prat, Andrea</t>
        </is>
      </c>
      <c r="C343" s="3" t="inlineStr">
        <is>
          <t>2006</t>
        </is>
      </c>
      <c r="D343" s="3" t="inlineStr">
        <is>
          <t>Handcuffs for the Grabbing Hand? Media Capture and Government Accountability</t>
        </is>
      </c>
      <c r="E343" s="3" t="inlineStr">
        <is>
          <t>American Economic Review</t>
        </is>
      </c>
      <c r="F343" s="3" t="inlineStr">
        <is>
          <t>pp. 720-736</t>
        </is>
      </c>
      <c r="G343" s="3" t="inlineStr">
        <is>
          <t>https://doi.org/10.1257/aer.96.3.720</t>
        </is>
      </c>
      <c r="H343" s="3" t="inlineStr">
        <is>
          <t>Journal Article</t>
        </is>
      </c>
      <c r="I343" s="3" t="inlineStr">
        <is>
          <t>2026-03-15</t>
        </is>
      </c>
      <c r="J343" s="3" t="inlineStr">
        <is>
          <t>Political Economy and Institutions – Ferraz – Spring 2021 – University of British Columbia.pdf</t>
        </is>
      </c>
    </row>
    <row r="344" ht="45" customHeight="1">
      <c r="A344" s="2" t="inlineStr">
        <is>
          <t>DellaVigna S, Kaplan E. 2007. The Fox News effect: media bias and voting. Quarterly Journal of Economics 122:1187–234</t>
        </is>
      </c>
      <c r="B344" s="2" t="inlineStr">
        <is>
          <t>DellaVigna, Stefano; Kaplan, Ethan</t>
        </is>
      </c>
      <c r="C344" s="2" t="inlineStr">
        <is>
          <t>2007</t>
        </is>
      </c>
      <c r="D344" s="2" t="inlineStr">
        <is>
          <t>The Fox News Effect: Media Bias and Voting</t>
        </is>
      </c>
      <c r="E344" s="2" t="inlineStr">
        <is>
          <t>Quarterly Journal of Economics</t>
        </is>
      </c>
      <c r="F344" s="2" t="inlineStr">
        <is>
          <t>Vol. 122, pp. 1187-1234</t>
        </is>
      </c>
      <c r="G344" s="2" t="inlineStr">
        <is>
          <t>https://doi.org/10.3386/w12169</t>
        </is>
      </c>
      <c r="H344" s="2" t="inlineStr">
        <is>
          <t>Journal Article</t>
        </is>
      </c>
      <c r="I344" s="2" t="inlineStr">
        <is>
          <t>2026-03-15</t>
        </is>
      </c>
      <c r="J344" s="2" t="inlineStr">
        <is>
          <t>Political Economy and Institutions – Ferraz – Spring 2021 – University of British Columbia.pdf</t>
        </is>
      </c>
    </row>
    <row r="345" ht="45" customHeight="1">
      <c r="A345" s="3" t="inlineStr">
        <is>
          <t>DellaVigna, Stefano and Gentzkow, Matthew, (2010), Persuasion: Empirical Evidence, Annual Review of Economics, 2, issue 1, p. 643-669</t>
        </is>
      </c>
      <c r="B345" s="3" t="inlineStr">
        <is>
          <t>DellaVigna, Stefano; Gentzkow, Matthew</t>
        </is>
      </c>
      <c r="C345" s="3" t="inlineStr">
        <is>
          <t>2010</t>
        </is>
      </c>
      <c r="D345" s="3" t="inlineStr">
        <is>
          <t>Persuasion: Empirical Evidence</t>
        </is>
      </c>
      <c r="E345" s="3" t="inlineStr">
        <is>
          <t>Annual Review of Economics</t>
        </is>
      </c>
      <c r="F345" s="3" t="inlineStr">
        <is>
          <t>Vol. 2, No. 1, pp. 643-669</t>
        </is>
      </c>
      <c r="G345" s="3" t="inlineStr">
        <is>
          <t>https://doi.org/10.3386/w15298</t>
        </is>
      </c>
      <c r="H345" s="3" t="inlineStr">
        <is>
          <t>Journal Article</t>
        </is>
      </c>
      <c r="I345" s="3" t="inlineStr">
        <is>
          <t>2026-03-15</t>
        </is>
      </c>
      <c r="J345" s="3" t="inlineStr">
        <is>
          <t>Political Economy and Institutions – Ferraz – Spring 2021 – University of British Columbia.pdf</t>
        </is>
      </c>
    </row>
    <row r="346" ht="45" customHeight="1">
      <c r="A346" s="2" t="inlineStr">
        <is>
          <t>Enikopolov, Ruben, Maria Petrova and Ekaterina Zhuravskaya (2011) "Media and Political Persuasion: Evidence from Russia" American Economic Review, 111(7): 3253-85.</t>
        </is>
      </c>
      <c r="B346" s="2" t="inlineStr">
        <is>
          <t>Enikopolov, Ruben; Petrova, Maria; Zhuravskaya, Ekaterina</t>
        </is>
      </c>
      <c r="C346" s="2" t="inlineStr">
        <is>
          <t>2011</t>
        </is>
      </c>
      <c r="D346" s="2" t="inlineStr">
        <is>
          <t>Media and Political Persuasion: Evidence from Russia</t>
        </is>
      </c>
      <c r="E346" s="2" t="inlineStr">
        <is>
          <t>American Economic Review</t>
        </is>
      </c>
      <c r="F346" s="2" t="inlineStr">
        <is>
          <t>Vol. 111, No. 7, pp. 3253-3285</t>
        </is>
      </c>
      <c r="G346" s="2" t="inlineStr">
        <is>
          <t>https://doi.org/10.1257/aer.101.7.3253</t>
        </is>
      </c>
      <c r="H346" s="2" t="inlineStr">
        <is>
          <t>Journal Article</t>
        </is>
      </c>
      <c r="I346" s="2" t="inlineStr">
        <is>
          <t>2026-03-15</t>
        </is>
      </c>
      <c r="J346" s="2" t="inlineStr">
        <is>
          <t>Political Economy and Institutions – Ferraz – Spring 2021 – University of British Columbia.pdf</t>
        </is>
      </c>
    </row>
    <row r="347" ht="45" customHeight="1">
      <c r="A347" s="3" t="inlineStr">
        <is>
          <t>Gentzkow, M. (2006) "Television and Voter Turnout" Quarterly Journal of Economics, 931-972.</t>
        </is>
      </c>
      <c r="B347" s="3" t="inlineStr">
        <is>
          <t>Gentzkow, Matthew</t>
        </is>
      </c>
      <c r="C347" s="3" t="inlineStr">
        <is>
          <t>2006</t>
        </is>
      </c>
      <c r="D347" s="3" t="inlineStr">
        <is>
          <t>Television and Voter Turnout</t>
        </is>
      </c>
      <c r="E347" s="3" t="inlineStr">
        <is>
          <t>Quarterly Journal of Economics</t>
        </is>
      </c>
      <c r="F347" s="3" t="inlineStr">
        <is>
          <t>pp. 931-972</t>
        </is>
      </c>
      <c r="G347" s="3" t="inlineStr">
        <is>
          <t>https://doi.org/10.2139/ssrn.607402</t>
        </is>
      </c>
      <c r="H347" s="3" t="inlineStr">
        <is>
          <t>Journal Article</t>
        </is>
      </c>
      <c r="I347" s="3" t="inlineStr">
        <is>
          <t>2026-03-15</t>
        </is>
      </c>
      <c r="J347" s="3" t="inlineStr">
        <is>
          <t>Political Economy and Institutions – Ferraz – Spring 2021 – University of British Columbia.pdf</t>
        </is>
      </c>
    </row>
    <row r="348" ht="45" customHeight="1">
      <c r="A348" s="2" t="inlineStr">
        <is>
          <t>Gentzkow, M. and J. Shapiro (2006) "Media Bias and Reputation" Journal of Political Economy, 280-316.</t>
        </is>
      </c>
      <c r="B348" s="2" t="inlineStr">
        <is>
          <t>Gentzkow, Matthew; Shapiro, Jesse</t>
        </is>
      </c>
      <c r="C348" s="2" t="inlineStr">
        <is>
          <t>2006</t>
        </is>
      </c>
      <c r="D348" s="2" t="inlineStr">
        <is>
          <t>Media Bias and Reputation</t>
        </is>
      </c>
      <c r="E348" s="2" t="inlineStr">
        <is>
          <t>Journal of Political Economy</t>
        </is>
      </c>
      <c r="F348" s="2" t="inlineStr">
        <is>
          <t>pp. 280-316</t>
        </is>
      </c>
      <c r="G348" s="2" t="inlineStr">
        <is>
          <t>https://doi.org/10.3386/w11664</t>
        </is>
      </c>
      <c r="H348" s="2" t="inlineStr">
        <is>
          <t>Journal Article</t>
        </is>
      </c>
      <c r="I348" s="2" t="inlineStr">
        <is>
          <t>2026-03-15</t>
        </is>
      </c>
      <c r="J348" s="2" t="inlineStr">
        <is>
          <t>Political Economy and Institutions – Ferraz – Spring 2021 – University of British Columbia.pdf</t>
        </is>
      </c>
    </row>
    <row r="349" ht="45" customHeight="1">
      <c r="A349" s="3" t="inlineStr">
        <is>
          <t>Gentzkow, M. and J. Shapiro. (2010). "What Drives Media Slant? Evidence from U.S. Daily Newspapers" Econometrica 78(1): 35-71.</t>
        </is>
      </c>
      <c r="B349" s="3" t="inlineStr">
        <is>
          <t>Gentzkow, Matthew; Shapiro, Jesse</t>
        </is>
      </c>
      <c r="C349" s="3" t="inlineStr">
        <is>
          <t>2010</t>
        </is>
      </c>
      <c r="D349" s="3" t="inlineStr">
        <is>
          <t>What Drives Media Slant? Evidence from U.S. Daily Newspapers</t>
        </is>
      </c>
      <c r="E349" s="3" t="inlineStr">
        <is>
          <t>Econometrica</t>
        </is>
      </c>
      <c r="F349" s="3" t="inlineStr">
        <is>
          <t>Vol. 78, No. 1, pp. 35-71</t>
        </is>
      </c>
      <c r="G349" s="3" t="inlineStr">
        <is>
          <t>https://doi.org/10.3386/w12707</t>
        </is>
      </c>
      <c r="H349" s="3" t="inlineStr">
        <is>
          <t>Journal Article</t>
        </is>
      </c>
      <c r="I349" s="3" t="inlineStr">
        <is>
          <t>2026-03-15</t>
        </is>
      </c>
      <c r="J349" s="3" t="inlineStr">
        <is>
          <t>Political Economy and Institutions – Ferraz – Spring 2021 – University of British Columbia.pdf</t>
        </is>
      </c>
    </row>
    <row r="350" ht="45" customHeight="1">
      <c r="A350" s="2" t="inlineStr">
        <is>
          <t>Gentzkow, M., Shapiro, J. M., and Sinkinson, M. (2011). The Effect of Newspaper Entry and Exit on Electoral Politics. American Economic Review, 101(7):2980–3018.</t>
        </is>
      </c>
      <c r="B350" s="2" t="inlineStr">
        <is>
          <t>Gentzkow, Matthew; Shapiro, Jesse M.; Sinkinson, Michael</t>
        </is>
      </c>
      <c r="C350" s="2" t="inlineStr">
        <is>
          <t>2011</t>
        </is>
      </c>
      <c r="D350" s="2" t="inlineStr">
        <is>
          <t>The Effect of Newspaper Entry and Exit on Electoral Politics</t>
        </is>
      </c>
      <c r="E350" s="2" t="inlineStr">
        <is>
          <t>American Economic Review</t>
        </is>
      </c>
      <c r="F350" s="2" t="inlineStr">
        <is>
          <t>Vol. 101, No. 7, pp. 2980-3018</t>
        </is>
      </c>
      <c r="G350" s="2" t="inlineStr">
        <is>
          <t>https://doi.org/10.3386/w15544</t>
        </is>
      </c>
      <c r="H350" s="2" t="inlineStr">
        <is>
          <t>Journal Article</t>
        </is>
      </c>
      <c r="I350" s="2" t="inlineStr">
        <is>
          <t>2026-03-15</t>
        </is>
      </c>
      <c r="J350" s="2" t="inlineStr">
        <is>
          <t>Political Economy and Institutions – Ferraz – Spring 2021 – University of British Columbia.pdf</t>
        </is>
      </c>
    </row>
    <row r="351" ht="45" customHeight="1">
      <c r="A351" s="3" t="inlineStr">
        <is>
          <t>Mullainathan, S. and A. Shleifer (2005) "The Market for News" American Economic Review, 1031-1053.</t>
        </is>
      </c>
      <c r="B351" s="3" t="inlineStr">
        <is>
          <t>Mullainathan, Sendhil; Shleifer, Andrei</t>
        </is>
      </c>
      <c r="C351" s="3" t="inlineStr">
        <is>
          <t>2005</t>
        </is>
      </c>
      <c r="D351" s="3" t="inlineStr">
        <is>
          <t>The Market for News</t>
        </is>
      </c>
      <c r="E351" s="3" t="inlineStr">
        <is>
          <t>American Economic Review</t>
        </is>
      </c>
      <c r="F351" s="3" t="inlineStr">
        <is>
          <t>pp. 1031-1053</t>
        </is>
      </c>
      <c r="G351" s="3" t="inlineStr">
        <is>
          <t>https://doi.org/10.2139/ssrn.485724</t>
        </is>
      </c>
      <c r="H351" s="3" t="inlineStr">
        <is>
          <t>Journal Article</t>
        </is>
      </c>
      <c r="I351" s="3" t="inlineStr">
        <is>
          <t>2026-03-15</t>
        </is>
      </c>
      <c r="J351" s="3" t="inlineStr">
        <is>
          <t>Political Economy and Institutions – Ferraz – Spring 2021 – University of British Columbia.pdf</t>
        </is>
      </c>
    </row>
    <row r="352" ht="45" customHeight="1">
      <c r="A352" s="2" t="inlineStr">
        <is>
          <t>Prat, Andrea 2018. "Media Power," Journal of Political Economy, vol. 126(4), pages 1747-1783.</t>
        </is>
      </c>
      <c r="B352" s="2" t="inlineStr">
        <is>
          <t>Prat, Andrea</t>
        </is>
      </c>
      <c r="C352" s="2" t="inlineStr">
        <is>
          <t>2018</t>
        </is>
      </c>
      <c r="D352" s="2" t="inlineStr">
        <is>
          <t>Media Power</t>
        </is>
      </c>
      <c r="E352" s="2" t="inlineStr">
        <is>
          <t>Journal of Political Economy</t>
        </is>
      </c>
      <c r="F352" s="2" t="inlineStr">
        <is>
          <t>Vol. 126, No. 4, pp. 1747-1783</t>
        </is>
      </c>
      <c r="G352" s="2" t="inlineStr"/>
      <c r="H352" s="2" t="inlineStr">
        <is>
          <t>Journal Article</t>
        </is>
      </c>
      <c r="I352" s="2" t="inlineStr">
        <is>
          <t>2026-03-15</t>
        </is>
      </c>
      <c r="J352" s="2" t="inlineStr">
        <is>
          <t>Political Economy and Institutions – Ferraz – Spring 2021 – University of British Columbia.pdf</t>
        </is>
      </c>
    </row>
    <row r="353" ht="45" customHeight="1">
      <c r="A353" s="3" t="inlineStr">
        <is>
          <t>Snyder, James M., Jr. and David Stromberg (2010). "Press Coverage and Political Accountability." Journal of Political Economy 118(2): 355-408.</t>
        </is>
      </c>
      <c r="B353" s="3" t="inlineStr">
        <is>
          <t>Snyder, James M.; Stromberg, David</t>
        </is>
      </c>
      <c r="C353" s="3" t="inlineStr">
        <is>
          <t>2010</t>
        </is>
      </c>
      <c r="D353" s="3" t="inlineStr">
        <is>
          <t>Press Coverage and Political Accountability</t>
        </is>
      </c>
      <c r="E353" s="3" t="inlineStr">
        <is>
          <t>Journal of Political Economy</t>
        </is>
      </c>
      <c r="F353" s="3" t="inlineStr">
        <is>
          <t>Vol. 118, No. 2, pp. 355-408</t>
        </is>
      </c>
      <c r="G353" s="3" t="inlineStr">
        <is>
          <t>https://doi.org/10.3386/w13878</t>
        </is>
      </c>
      <c r="H353" s="3" t="inlineStr">
        <is>
          <t>Journal Article</t>
        </is>
      </c>
      <c r="I353" s="3" t="inlineStr">
        <is>
          <t>2026-03-15</t>
        </is>
      </c>
      <c r="J353" s="3" t="inlineStr">
        <is>
          <t>Political Economy and Institutions – Ferraz – Spring 2021 – University of British Columbia.pdf</t>
        </is>
      </c>
    </row>
    <row r="354" ht="45" customHeight="1">
      <c r="A354" s="2" t="inlineStr">
        <is>
          <t>Stromberg, D. (2004) "Radio's Impact on Public Spending" Quarterly Journal of Economics, 189-221.</t>
        </is>
      </c>
      <c r="B354" s="2" t="inlineStr">
        <is>
          <t>Stromberg, David</t>
        </is>
      </c>
      <c r="C354" s="2" t="inlineStr">
        <is>
          <t>2004</t>
        </is>
      </c>
      <c r="D354" s="2" t="inlineStr">
        <is>
          <t>Radio's Impact on Public Spending</t>
        </is>
      </c>
      <c r="E354" s="2" t="inlineStr">
        <is>
          <t>Quarterly Journal of Economics</t>
        </is>
      </c>
      <c r="F354" s="2" t="inlineStr">
        <is>
          <t>pp. 189-221</t>
        </is>
      </c>
      <c r="G354" s="2" t="inlineStr">
        <is>
          <t>https://doi.org/10.1162/003355304772839560</t>
        </is>
      </c>
      <c r="H354" s="2" t="inlineStr">
        <is>
          <t>Journal Article</t>
        </is>
      </c>
      <c r="I354" s="2" t="inlineStr">
        <is>
          <t>2026-03-15</t>
        </is>
      </c>
      <c r="J354" s="2" t="inlineStr">
        <is>
          <t>Political Economy and Institutions – Ferraz – Spring 2021 – University of British Columbia.pdf</t>
        </is>
      </c>
    </row>
    <row r="355" ht="45" customHeight="1">
      <c r="A355" s="3" t="inlineStr">
        <is>
          <t>Stromberg, David 2015. "Media and Politics," Annual Review of Economics, Annual Reviews, vol. 7(1), pages 173-205, August.</t>
        </is>
      </c>
      <c r="B355" s="3" t="inlineStr">
        <is>
          <t>Stromberg, David</t>
        </is>
      </c>
      <c r="C355" s="3" t="inlineStr">
        <is>
          <t>2015</t>
        </is>
      </c>
      <c r="D355" s="3" t="inlineStr">
        <is>
          <t>Media and Politics</t>
        </is>
      </c>
      <c r="E355" s="3" t="inlineStr">
        <is>
          <t>Annual Review of Economics</t>
        </is>
      </c>
      <c r="F355" s="3" t="inlineStr">
        <is>
          <t>Vol. 7, No. 1, pp. 173-205</t>
        </is>
      </c>
      <c r="G355" s="3" t="inlineStr"/>
      <c r="H355" s="3" t="inlineStr">
        <is>
          <t>Journal Article</t>
        </is>
      </c>
      <c r="I355" s="3" t="inlineStr">
        <is>
          <t>2026-03-15</t>
        </is>
      </c>
      <c r="J355" s="3" t="inlineStr">
        <is>
          <t>Political Economy and Institutions – Ferraz – Spring 2021 – University of British Columbia.pdf</t>
        </is>
      </c>
    </row>
    <row r="356" ht="45" customHeight="1">
      <c r="A356" s="2" t="inlineStr">
        <is>
          <t>Yanagizawa-Drott, David (2014), "Propaganda and Conflict: Evidence from the Rwandan Genocide", Quarterly Journal of Economics, 2014, 129(4), pp.1947-1994</t>
        </is>
      </c>
      <c r="B356" s="2" t="inlineStr">
        <is>
          <t>Yanagizawa-Drott, David</t>
        </is>
      </c>
      <c r="C356" s="2" t="inlineStr">
        <is>
          <t>2014</t>
        </is>
      </c>
      <c r="D356" s="2" t="inlineStr">
        <is>
          <t>Propaganda and Conflict: Evidence from the Rwandan Genocide</t>
        </is>
      </c>
      <c r="E356" s="2" t="inlineStr">
        <is>
          <t>Quarterly Journal of Economics</t>
        </is>
      </c>
      <c r="F356" s="2" t="inlineStr">
        <is>
          <t>Vol. 129, No. 4, pp. 1947-1994</t>
        </is>
      </c>
      <c r="G356" s="2" t="inlineStr">
        <is>
          <t>https://doi.org/10.1093/qje/qju020</t>
        </is>
      </c>
      <c r="H356" s="2" t="inlineStr">
        <is>
          <t>Journal Article</t>
        </is>
      </c>
      <c r="I356" s="2" t="inlineStr">
        <is>
          <t>2026-03-15</t>
        </is>
      </c>
      <c r="J356" s="2" t="inlineStr">
        <is>
          <t>Political Economy and Institutions – Ferraz – Spring 2021 – University of British Columbia.pdf; Political Economy of Development – Humphreys – Fall 2018 – Columbia University.pdf; The Political Economy of Development – Blattman &amp; Montero – Spring 2023 – University of Chicago.pdf</t>
        </is>
      </c>
    </row>
    <row r="357" ht="45" customHeight="1">
      <c r="A357" s="3" t="inlineStr">
        <is>
          <t>Adena, Maja &amp; Ruben Enikolopov &amp; Maria Petrova &amp; Veronica Santarosa &amp; Ekaterina Zhuravskaya, 2015. "Radio and the Rise of The Nazis in Prewar Germany," The Quarterly Journal of Economics, vol. 130(4), pages 1885-1939.</t>
        </is>
      </c>
      <c r="B357" s="3" t="inlineStr">
        <is>
          <t>Adena, Maja; Enikolopov, Ruben; Petrova, Maria; Santarosa, Veronica; Zhuravskaya, Ekaterina</t>
        </is>
      </c>
      <c r="C357" s="3" t="inlineStr">
        <is>
          <t>2015</t>
        </is>
      </c>
      <c r="D357" s="3" t="inlineStr">
        <is>
          <t>Radio and the Rise of the Nazis in Prewar Germany</t>
        </is>
      </c>
      <c r="E357" s="3" t="inlineStr">
        <is>
          <t>Quarterly Journal of Economics</t>
        </is>
      </c>
      <c r="F357" s="3" t="inlineStr">
        <is>
          <t>Vol. 130, No. 4, pp. 1885-1939</t>
        </is>
      </c>
      <c r="G357" s="3" t="inlineStr">
        <is>
          <t>https://doi.org/10.2139/ssrn.2603589</t>
        </is>
      </c>
      <c r="H357" s="3" t="inlineStr">
        <is>
          <t>Journal Article</t>
        </is>
      </c>
      <c r="I357" s="3" t="inlineStr">
        <is>
          <t>2026-03-15</t>
        </is>
      </c>
      <c r="J357" s="3" t="inlineStr">
        <is>
          <t>Political Economy and Institutions – Ferraz – Spring 2021 – University of British Columbia.pdf</t>
        </is>
      </c>
    </row>
    <row r="358" ht="45" customHeight="1">
      <c r="A358" s="2" t="inlineStr">
        <is>
          <t>Brian Knight &amp; Ana Tribin, 2016. "The Limits of Propaganda: Evidence from Chavez's Venezuela," NBER Working Papers 22055, National Bureau of Economic Research, Inc.</t>
        </is>
      </c>
      <c r="B358" s="2" t="inlineStr">
        <is>
          <t>Knight, Brian; Tribin, Ana</t>
        </is>
      </c>
      <c r="C358" s="2" t="inlineStr">
        <is>
          <t>2016</t>
        </is>
      </c>
      <c r="D358" s="2" t="inlineStr">
        <is>
          <t>The Limits of Propaganda: Evidence from Chavez's Venezuela</t>
        </is>
      </c>
      <c r="E358" s="2" t="inlineStr">
        <is>
          <t>National Bureau of Economic Research</t>
        </is>
      </c>
      <c r="F358" s="2" t="inlineStr">
        <is>
          <t>Working Paper No. 22055</t>
        </is>
      </c>
      <c r="G358" s="2" t="inlineStr">
        <is>
          <t>https://doi.org/10.3386/w22055</t>
        </is>
      </c>
      <c r="H358" s="2" t="inlineStr">
        <is>
          <t>Working Paper</t>
        </is>
      </c>
      <c r="I358" s="2" t="inlineStr">
        <is>
          <t>2026-03-15</t>
        </is>
      </c>
      <c r="J358" s="2" t="inlineStr">
        <is>
          <t>Political Economy and Institutions – Ferraz – Spring 2021 – University of British Columbia.pdf</t>
        </is>
      </c>
    </row>
    <row r="359" ht="45" customHeight="1">
      <c r="A359" s="3" t="inlineStr">
        <is>
          <t>Bessone, Pedro, Filipe Campante, Claudio Ferraz and Pedro Souza (2020), "Internet, Social Media, and the Behavior of Politicians: Evidence from Facebook in Brazil"</t>
        </is>
      </c>
      <c r="B359" s="3" t="inlineStr">
        <is>
          <t>Bessone, Pedro; Campante, Filipe; Ferraz, Claudio; Souza, Pedro</t>
        </is>
      </c>
      <c r="C359" s="3" t="inlineStr">
        <is>
          <t>2020</t>
        </is>
      </c>
      <c r="D359" s="3" t="inlineStr">
        <is>
          <t>Internet, Social Media, and the Behavior of Politicians: Evidence from Facebook in Brazil</t>
        </is>
      </c>
      <c r="E359" s="3" t="inlineStr"/>
      <c r="F359" s="3" t="inlineStr"/>
      <c r="G359" s="3" t="inlineStr">
        <is>
          <t>https://doi.org/10.3386/w30306</t>
        </is>
      </c>
      <c r="H359" s="3" t="inlineStr">
        <is>
          <t>Working Paper</t>
        </is>
      </c>
      <c r="I359" s="3" t="inlineStr">
        <is>
          <t>2026-03-15</t>
        </is>
      </c>
      <c r="J359" s="3" t="inlineStr">
        <is>
          <t>Political Economy and Institutions – Ferraz – Spring 2021 – University of British Columbia.pdf</t>
        </is>
      </c>
    </row>
    <row r="360" ht="45" customHeight="1">
      <c r="A360" s="2" t="inlineStr">
        <is>
          <t>Guriev, Sergei, Nikita Melnikov and Ekaterina Zhuravskaya (2019)."3G Internet and Confidence in Government," Sciences Po Economics Discussion Papers 2019-13, Sciences Po Departement of Economics.</t>
        </is>
      </c>
      <c r="B360" s="2" t="inlineStr">
        <is>
          <t>Guriev, Sergei; Melnikov, Nikita; Zhuravskaya, Ekaterina</t>
        </is>
      </c>
      <c r="C360" s="2" t="inlineStr">
        <is>
          <t>2019</t>
        </is>
      </c>
      <c r="D360" s="2" t="inlineStr">
        <is>
          <t>3G Internet and Confidence in Government</t>
        </is>
      </c>
      <c r="E360" s="2" t="inlineStr">
        <is>
          <t>Sciences Po Economics Discussion Papers</t>
        </is>
      </c>
      <c r="F360" s="2" t="inlineStr">
        <is>
          <t>No. 2019-13</t>
        </is>
      </c>
      <c r="G360" s="2" t="inlineStr">
        <is>
          <t>https://doi.org/10.2139/ssrn.3456747</t>
        </is>
      </c>
      <c r="H360" s="2" t="inlineStr">
        <is>
          <t>Working Paper</t>
        </is>
      </c>
      <c r="I360" s="2" t="inlineStr">
        <is>
          <t>2026-03-15</t>
        </is>
      </c>
      <c r="J360" s="2" t="inlineStr">
        <is>
          <t>Political Economy and Institutions – Ferraz – Spring 2021 – University of British Columbia.pdf</t>
        </is>
      </c>
    </row>
    <row r="361" ht="45" customHeight="1">
      <c r="A361" s="3" t="inlineStr">
        <is>
          <t>Campante, F., Durante, R., and Sobbrio, F. (2018). Politics 2.0: The Multifaceted Effect of Broadband Internet on Political Participation. Journal of the European Economic Association, 16(4):1094–1136.</t>
        </is>
      </c>
      <c r="B361" s="3" t="inlineStr">
        <is>
          <t>Campante, Filipe; Durante, Ruben; Sobbrio, Francesco</t>
        </is>
      </c>
      <c r="C361" s="3" t="inlineStr">
        <is>
          <t>2018</t>
        </is>
      </c>
      <c r="D361" s="3" t="inlineStr">
        <is>
          <t>Politics 2.0: The Multifaceted Effect of Broadband Internet on Political Participation</t>
        </is>
      </c>
      <c r="E361" s="3" t="inlineStr">
        <is>
          <t>Journal of the European Economic Association</t>
        </is>
      </c>
      <c r="F361" s="3" t="inlineStr">
        <is>
          <t>Vol. 16, No. 4, pp. 1094-1136</t>
        </is>
      </c>
      <c r="G361" s="3" t="inlineStr">
        <is>
          <t>https://doi.org/10.3386/w19029</t>
        </is>
      </c>
      <c r="H361" s="3" t="inlineStr">
        <is>
          <t>Journal Article</t>
        </is>
      </c>
      <c r="I361" s="3" t="inlineStr">
        <is>
          <t>2026-03-15</t>
        </is>
      </c>
      <c r="J361" s="3" t="inlineStr">
        <is>
          <t>Political Economy and Institutions – Ferraz – Spring 2021 – University of British Columbia.pdf; Topics in Political Economy – Fergusson &amp; Xefteris – Fall – Universitat de Barcelona.pdf</t>
        </is>
      </c>
    </row>
    <row r="362" ht="45" customHeight="1">
      <c r="A362" s="2" t="inlineStr">
        <is>
          <t>Falck, O., Gold, R., and Heblich, S. (2014). E-lections: Voting Behavior and the Internet. American Economic Review, 104(7):2238–2265.</t>
        </is>
      </c>
      <c r="B362" s="2" t="inlineStr">
        <is>
          <t>Falck, Oliver; Gold, Robert; Heblich, Stephan</t>
        </is>
      </c>
      <c r="C362" s="2" t="inlineStr">
        <is>
          <t>2014</t>
        </is>
      </c>
      <c r="D362" s="2" t="inlineStr">
        <is>
          <t>E-lections: Voting Behavior and the Internet</t>
        </is>
      </c>
      <c r="E362" s="2" t="inlineStr">
        <is>
          <t>American Economic Review</t>
        </is>
      </c>
      <c r="F362" s="2" t="inlineStr">
        <is>
          <t>Vol. 104, No. 7, pp. 2238-2265</t>
        </is>
      </c>
      <c r="G362" s="2" t="inlineStr">
        <is>
          <t>https://doi.org/10.2139/ssrn.2062744</t>
        </is>
      </c>
      <c r="H362" s="2" t="inlineStr">
        <is>
          <t>Journal Article</t>
        </is>
      </c>
      <c r="I362" s="2" t="inlineStr">
        <is>
          <t>2026-03-15</t>
        </is>
      </c>
      <c r="J362" s="2" t="inlineStr">
        <is>
          <t>Political Economy and Institutions – Ferraz – Spring 2021 – University of British Columbia.pdf</t>
        </is>
      </c>
    </row>
    <row r="363" ht="45" customHeight="1">
      <c r="A363" s="3" t="inlineStr">
        <is>
          <t>Gavazza, A., Nardotto, M., and Valletti, T. (2019). Internet and Politics: Evidence from U.K. Local Elections and Local Government Policies. The Review of Economic Studies, 86(5):2092–2135.</t>
        </is>
      </c>
      <c r="B363" s="3" t="inlineStr">
        <is>
          <t>Gavazza, Alessandro; Nardotto, Mattia; Valletti, Tommaso</t>
        </is>
      </c>
      <c r="C363" s="3" t="inlineStr">
        <is>
          <t>2019</t>
        </is>
      </c>
      <c r="D363" s="3" t="inlineStr">
        <is>
          <t>Internet and Politics: Evidence from U.K. Local Elections and Local Government Policies</t>
        </is>
      </c>
      <c r="E363" s="3" t="inlineStr">
        <is>
          <t>Review of Economic Studies</t>
        </is>
      </c>
      <c r="F363" s="3" t="inlineStr">
        <is>
          <t>Vol. 86, No. 5, pp. 2092-2135</t>
        </is>
      </c>
      <c r="G363" s="3" t="inlineStr">
        <is>
          <t>https://doi.org/10.2139/ssrn.2700587</t>
        </is>
      </c>
      <c r="H363" s="3" t="inlineStr">
        <is>
          <t>Journal Article</t>
        </is>
      </c>
      <c r="I363" s="3" t="inlineStr">
        <is>
          <t>2026-03-15</t>
        </is>
      </c>
      <c r="J363" s="3" t="inlineStr">
        <is>
          <t>Political Economy and Institutions – Ferraz – Spring 2021 – University of British Columbia.pdf</t>
        </is>
      </c>
    </row>
    <row r="364" ht="45" customHeight="1">
      <c r="A364" s="2" t="inlineStr">
        <is>
          <t>Levy, Ro'ee (2020), "Social Media, News Consumption, and Polarization: Evidence from a Field Experiment" American Economic Review, forthcoming</t>
        </is>
      </c>
      <c r="B364" s="2" t="inlineStr">
        <is>
          <t>Levy, Ro'ee</t>
        </is>
      </c>
      <c r="C364" s="2" t="inlineStr">
        <is>
          <t>2020</t>
        </is>
      </c>
      <c r="D364" s="2" t="inlineStr">
        <is>
          <t>Social Media, News Consumption, and Polarization: Evidence from a Field Experiment</t>
        </is>
      </c>
      <c r="E364" s="2" t="inlineStr">
        <is>
          <t>American Economic Review</t>
        </is>
      </c>
      <c r="F364" s="2" t="inlineStr"/>
      <c r="G364" s="2" t="inlineStr">
        <is>
          <t>https://doi.org/10.2139/ssrn.3653388</t>
        </is>
      </c>
      <c r="H364" s="2" t="inlineStr">
        <is>
          <t>Journal Article</t>
        </is>
      </c>
      <c r="I364" s="2" t="inlineStr">
        <is>
          <t>2026-03-15</t>
        </is>
      </c>
      <c r="J364" s="2" t="inlineStr">
        <is>
          <t>Political Economy and Institutions – Ferraz – Spring 2021 – University of British Columbia.pdf</t>
        </is>
      </c>
    </row>
    <row r="365" ht="45" customHeight="1">
      <c r="A365" s="3" t="inlineStr">
        <is>
          <t>Guriev, S. and Papaioannou, E. (2020). The Political Economy of Populism. Working Paper.</t>
        </is>
      </c>
      <c r="B365" s="3" t="inlineStr">
        <is>
          <t>Guriev, Sergei; Papaioannou, Elias</t>
        </is>
      </c>
      <c r="C365" s="3" t="inlineStr">
        <is>
          <t>2020</t>
        </is>
      </c>
      <c r="D365" s="3" t="inlineStr">
        <is>
          <t>The Political Economy of Populism</t>
        </is>
      </c>
      <c r="E365" s="3" t="inlineStr"/>
      <c r="F365" s="3" t="inlineStr"/>
      <c r="G365" s="3" t="inlineStr">
        <is>
          <t>https://doi.org/10.2139/ssrn.3542052</t>
        </is>
      </c>
      <c r="H365" s="3" t="inlineStr">
        <is>
          <t>Working Paper</t>
        </is>
      </c>
      <c r="I365" s="3" t="inlineStr">
        <is>
          <t>2026-03-15</t>
        </is>
      </c>
      <c r="J365" s="3" t="inlineStr">
        <is>
          <t>Political Economy and Institutions – Ferraz – Spring 2021 – University of British Columbia.pdf</t>
        </is>
      </c>
    </row>
    <row r="366" ht="45" customHeight="1">
      <c r="A366" s="2" t="inlineStr">
        <is>
          <t>Dal Bó, Ernesto, Fred Finan, Olle Folke, Torsten Persson and Johanna Rickne. 2018 "Economic Losers and Political Winners: Sweden's Radical Right" mimeo UC Berkeley</t>
        </is>
      </c>
      <c r="B366" s="2" t="inlineStr">
        <is>
          <t>Dal Bó, Ernesto; Finan, Fred; Folke, Olle; Persson, Torsten; Rickne, Johanna</t>
        </is>
      </c>
      <c r="C366" s="2" t="inlineStr">
        <is>
          <t>2018</t>
        </is>
      </c>
      <c r="D366" s="2" t="inlineStr">
        <is>
          <t>Economic Losers and Political Winners: Sweden's Radical Right</t>
        </is>
      </c>
      <c r="E366" s="2" t="inlineStr"/>
      <c r="F366" s="2" t="inlineStr"/>
      <c r="G366" s="2" t="inlineStr"/>
      <c r="H366" s="2" t="inlineStr">
        <is>
          <t>Working Paper</t>
        </is>
      </c>
      <c r="I366" s="2" t="inlineStr">
        <is>
          <t>2026-03-15</t>
        </is>
      </c>
      <c r="J366" s="2" t="inlineStr">
        <is>
          <t>Political Economy and Institutions – Ferraz – Spring 2021 – University of British Columbia.pdf</t>
        </is>
      </c>
    </row>
    <row r="367" ht="45" customHeight="1">
      <c r="A367" s="3" t="inlineStr">
        <is>
          <t>Fetzer, Thiemo (2019). "Did Austerity Cause Brexit?," American Economic Review, American Economic Association, vol. 109(11), pages 3849-3886, November.</t>
        </is>
      </c>
      <c r="B367" s="3" t="inlineStr">
        <is>
          <t>Fetzer, Thiemo</t>
        </is>
      </c>
      <c r="C367" s="3" t="inlineStr">
        <is>
          <t>2019</t>
        </is>
      </c>
      <c r="D367" s="3" t="inlineStr">
        <is>
          <t>Did Austerity Cause Brexit?</t>
        </is>
      </c>
      <c r="E367" s="3" t="inlineStr">
        <is>
          <t>American Economic Review</t>
        </is>
      </c>
      <c r="F367" s="3" t="inlineStr">
        <is>
          <t>Vol. 109, No. 11, pp. 3849-3886</t>
        </is>
      </c>
      <c r="G367" s="3" t="inlineStr">
        <is>
          <t>https://doi.org/10.2139/ssrn.3251187</t>
        </is>
      </c>
      <c r="H367" s="3" t="inlineStr">
        <is>
          <t>Journal Article</t>
        </is>
      </c>
      <c r="I367" s="3" t="inlineStr">
        <is>
          <t>2026-03-15</t>
        </is>
      </c>
      <c r="J367" s="3" t="inlineStr">
        <is>
          <t>Political Economy and Institutions – Ferraz – Spring 2021 – University of British Columbia.pdf</t>
        </is>
      </c>
    </row>
    <row r="368" ht="45" customHeight="1">
      <c r="A368" s="2" t="inlineStr">
        <is>
          <t>Guiso, Luigi and Herrera, Helios and Morelli, Massimo, Demand and Supply of Populism (February 2017). CEPR Discussion Paper No. DP11871.</t>
        </is>
      </c>
      <c r="B368" s="2" t="inlineStr">
        <is>
          <t>Guiso, Luigi; Herrera, Helios; Morelli, Massimo</t>
        </is>
      </c>
      <c r="C368" s="2" t="inlineStr">
        <is>
          <t>2017</t>
        </is>
      </c>
      <c r="D368" s="2" t="inlineStr">
        <is>
          <t>Demand and Supply of Populism</t>
        </is>
      </c>
      <c r="E368" s="2" t="inlineStr">
        <is>
          <t>CEPR Discussion Papers</t>
        </is>
      </c>
      <c r="F368" s="2" t="inlineStr">
        <is>
          <t>No. DP11871</t>
        </is>
      </c>
      <c r="G368" s="2" t="inlineStr">
        <is>
          <t>https://doi.org/10.14612/guiso_herrera_morelli_sonno_1-2_2017</t>
        </is>
      </c>
      <c r="H368" s="2" t="inlineStr">
        <is>
          <t>Working Paper</t>
        </is>
      </c>
      <c r="I368" s="2" t="inlineStr">
        <is>
          <t>2026-03-15</t>
        </is>
      </c>
      <c r="J368" s="2" t="inlineStr">
        <is>
          <t>Political Economy and Institutions – Ferraz – Spring 2021 – University of British Columbia.pdf</t>
        </is>
      </c>
    </row>
    <row r="369" ht="45" customHeight="1">
      <c r="A369" s="3" t="inlineStr">
        <is>
          <t>Guiso, Luigi, Helios Herrera, Massimo Morelli and Tommaso Sonno (2019), "Populism: Demand and Supply" CEPR Discussion Paper 11871</t>
        </is>
      </c>
      <c r="B369" s="3" t="inlineStr">
        <is>
          <t>Guiso, Luigi; Herrera, Helios; Morelli, Massimo; Sonno, Tommaso</t>
        </is>
      </c>
      <c r="C369" s="3" t="inlineStr">
        <is>
          <t>2019</t>
        </is>
      </c>
      <c r="D369" s="3" t="inlineStr">
        <is>
          <t>Populism: Demand and Supply</t>
        </is>
      </c>
      <c r="E369" s="3" t="inlineStr">
        <is>
          <t>CEPR Discussion Papers</t>
        </is>
      </c>
      <c r="F369" s="3" t="inlineStr">
        <is>
          <t>No. 11871</t>
        </is>
      </c>
      <c r="G369" s="3" t="inlineStr">
        <is>
          <t>https://doi.org/10.14612/guiso_herrera_morelli_sonno_1-2_2017</t>
        </is>
      </c>
      <c r="H369" s="3" t="inlineStr">
        <is>
          <t>Working Paper</t>
        </is>
      </c>
      <c r="I369" s="3" t="inlineStr">
        <is>
          <t>2026-03-15</t>
        </is>
      </c>
      <c r="J369" s="3" t="inlineStr">
        <is>
          <t>Political Economy and Institutions – Ferraz – Spring 2021 – University of British Columbia.pdf</t>
        </is>
      </c>
    </row>
    <row r="370" ht="45" customHeight="1">
      <c r="A370" s="2" t="inlineStr">
        <is>
          <t>Daron Acemoglu. Introduction to modern economic growth. Princeton University Press, 2008. URL http://assets.press.princeton.edu/chapters/s8764.pdf Ch 1.</t>
        </is>
      </c>
      <c r="B370" s="2" t="inlineStr">
        <is>
          <t>Acemoglu, Daron</t>
        </is>
      </c>
      <c r="C370" s="2" t="inlineStr">
        <is>
          <t>2008</t>
        </is>
      </c>
      <c r="D370" s="2" t="inlineStr">
        <is>
          <t>Introduction to Modern Economic Growth</t>
        </is>
      </c>
      <c r="E370" s="2" t="inlineStr">
        <is>
          <t>Princeton University Press</t>
        </is>
      </c>
      <c r="F370" s="2" t="inlineStr">
        <is>
          <t>Ch. 1</t>
        </is>
      </c>
      <c r="G370" s="2" t="inlineStr">
        <is>
          <t>http://assets.press.princeton.edu/chapters/s8764.pdf</t>
        </is>
      </c>
      <c r="H370" s="2" t="inlineStr">
        <is>
          <t>Book</t>
        </is>
      </c>
      <c r="I370" s="2" t="inlineStr">
        <is>
          <t>2026-03-15</t>
        </is>
      </c>
      <c r="J370" s="2" t="inlineStr">
        <is>
          <t>Political Economy of Development – Humphreys – Fall 2018 – Columbia University.pdf; Political Economy of Institutions and Development – Acemoglu &amp; Garcia-Jimeno – Spring 2017 – Massachusetts Institute of Technology.pdf</t>
        </is>
      </c>
    </row>
    <row r="371" ht="45" customHeight="1">
      <c r="A371" s="3" t="inlineStr">
        <is>
          <t>TheVarietiesofDemocracyProject. Democracyforall? Technicalreport,VDEM,2018. URLhttps://www.v-dem.net/media/filer_public/3f/19/3f19efc9-e25f-4356-b159-b5c0ec894115/v-dem_democracy_report_2018.pdf Parts 1 and 2</t>
        </is>
      </c>
      <c r="B371" s="3" t="inlineStr">
        <is>
          <t>Varieties of Democracy Project</t>
        </is>
      </c>
      <c r="C371" s="3" t="inlineStr">
        <is>
          <t>2018</t>
        </is>
      </c>
      <c r="D371" s="3" t="inlineStr">
        <is>
          <t>Democracy for All?</t>
        </is>
      </c>
      <c r="E371" s="3" t="inlineStr">
        <is>
          <t>VDEM</t>
        </is>
      </c>
      <c r="F371" s="3" t="inlineStr"/>
      <c r="G371" s="3" t="inlineStr">
        <is>
          <t>https://www.v-dem.net/media/filer_public/3f/19/3f19efc9-e25f-4356-b159-b5c0ec894115/v-dem_democracy_report_2018.pdf</t>
        </is>
      </c>
      <c r="H371" s="3" t="inlineStr">
        <is>
          <t>Report</t>
        </is>
      </c>
      <c r="I371" s="3" t="inlineStr">
        <is>
          <t>2026-03-15</t>
        </is>
      </c>
      <c r="J371" s="3" t="inlineStr">
        <is>
          <t>Political Economy of Development – Humphreys – Fall 2018 – Columbia University.pdf</t>
        </is>
      </c>
    </row>
    <row r="372" ht="45" customHeight="1">
      <c r="A372" s="2" t="inlineStr">
        <is>
          <t>Felix Elwert. Graphical causal models. In Handbook of causal analysis for social research, pages 245–273. Springer, 2013. URL https://www.ssc.wisc.edu/soc/faculty/pages/docs/elwert/Elwert%202013.pdf.</t>
        </is>
      </c>
      <c r="B372" s="2" t="inlineStr">
        <is>
          <t>Elwert, Felix</t>
        </is>
      </c>
      <c r="C372" s="2" t="inlineStr">
        <is>
          <t>2013</t>
        </is>
      </c>
      <c r="D372" s="2" t="inlineStr">
        <is>
          <t>Graphical Causal Models</t>
        </is>
      </c>
      <c r="E372" s="2" t="inlineStr">
        <is>
          <t>Handbook of Causal Analysis for Social Research</t>
        </is>
      </c>
      <c r="F372" s="2" t="inlineStr">
        <is>
          <t>pp. 245–273</t>
        </is>
      </c>
      <c r="G372" s="2" t="inlineStr">
        <is>
          <t>https://www.ssc.wisc.edu/soc/faculty/pages/docs/elwert/Elwert%202013.pdf</t>
        </is>
      </c>
      <c r="H372" s="2" t="inlineStr">
        <is>
          <t>Book Chapter</t>
        </is>
      </c>
      <c r="I372" s="2" t="inlineStr">
        <is>
          <t>2026-03-15</t>
        </is>
      </c>
      <c r="J372" s="2" t="inlineStr">
        <is>
          <t>Political Economy of Development – Humphreys – Fall 2018 – Columbia University.pdf</t>
        </is>
      </c>
    </row>
    <row r="373" ht="45" customHeight="1">
      <c r="A373" s="3" t="inlineStr">
        <is>
          <t>G Blair, J Cooper, A Coppock, and M Humphreys. Declaring and diagnosing research designs. 2006. Working Paper, 2018. URL https://declaredesign.org/paper.pdf</t>
        </is>
      </c>
      <c r="B373" s="3" t="inlineStr">
        <is>
          <t>Blair, G; Cooper, J; Coppock, A; Humphreys, M</t>
        </is>
      </c>
      <c r="C373" s="3" t="inlineStr">
        <is>
          <t>2018</t>
        </is>
      </c>
      <c r="D373" s="3" t="inlineStr">
        <is>
          <t>Declaring and Diagnosing Research Designs</t>
        </is>
      </c>
      <c r="E373" s="3" t="inlineStr"/>
      <c r="F373" s="3" t="inlineStr"/>
      <c r="G373" s="3" t="inlineStr">
        <is>
          <t>https://declaredesign.org/paper.pdf</t>
        </is>
      </c>
      <c r="H373" s="3" t="inlineStr">
        <is>
          <t>Working Paper</t>
        </is>
      </c>
      <c r="I373" s="3" t="inlineStr">
        <is>
          <t>2026-03-15</t>
        </is>
      </c>
      <c r="J373" s="3" t="inlineStr">
        <is>
          <t>Political Economy of Development – Humphreys – Fall 2018 – Columbia University.pdf</t>
        </is>
      </c>
    </row>
    <row r="374" ht="45" customHeight="1">
      <c r="A374" s="2" t="inlineStr">
        <is>
          <t>AbhijitVBanerjeeandEstherDuflo. Theeconomiclivesofthepoor. Journal of economic perspectives, 21(1):141–168, 2007. URL https://www.aeaweb.org/articles?id=10.1257/jep.21.1.141</t>
        </is>
      </c>
      <c r="B374" s="2" t="inlineStr">
        <is>
          <t>Banerjee, Abhijit V; Duflo, Esther</t>
        </is>
      </c>
      <c r="C374" s="2" t="inlineStr">
        <is>
          <t>2007</t>
        </is>
      </c>
      <c r="D374" s="2" t="inlineStr">
        <is>
          <t>The Economic Lives of the Poor</t>
        </is>
      </c>
      <c r="E374" s="2" t="inlineStr">
        <is>
          <t>Journal of Economic Perspectives</t>
        </is>
      </c>
      <c r="F374" s="2" t="inlineStr">
        <is>
          <t>Vol. 21, No. 1, pp. 141–168</t>
        </is>
      </c>
      <c r="G374" s="2" t="inlineStr">
        <is>
          <t>https://www.aeaweb.org/articles?id=10.1257/jep.21.1.141</t>
        </is>
      </c>
      <c r="H374" s="2" t="inlineStr">
        <is>
          <t>Journal Article</t>
        </is>
      </c>
      <c r="I374" s="2" t="inlineStr">
        <is>
          <t>2026-03-15</t>
        </is>
      </c>
      <c r="J374" s="2" t="inlineStr">
        <is>
          <t>Political Economy of Development – Humphreys – Fall 2018 – Columbia University.pdf</t>
        </is>
      </c>
    </row>
    <row r="375" ht="45" customHeight="1">
      <c r="A375" s="3" t="inlineStr">
        <is>
          <t>Elise Huillery. History matters: The long-term impact of colonial public investments in French West Africa. American economic journal: applied economics, 1(2):176–215, 2009. URL https://hal-sciencespo.archives-ouvertes.fr/hal-01052798/document</t>
        </is>
      </c>
      <c r="B375" s="3" t="inlineStr">
        <is>
          <t>Huillery, Elise</t>
        </is>
      </c>
      <c r="C375" s="3" t="inlineStr">
        <is>
          <t>2009</t>
        </is>
      </c>
      <c r="D375" s="3" t="inlineStr">
        <is>
          <t>History Matters: The Long-Term Impact of Colonial Public Investments in French West Africa</t>
        </is>
      </c>
      <c r="E375" s="3" t="inlineStr">
        <is>
          <t>American Economic Journal: Applied Economics</t>
        </is>
      </c>
      <c r="F375" s="3" t="inlineStr">
        <is>
          <t>Vol. 1, No. 2, pp. 176–215</t>
        </is>
      </c>
      <c r="G375" s="3" t="inlineStr">
        <is>
          <t>https://hal-sciencespo.archives-ouvertes.fr/hal-01052798/document</t>
        </is>
      </c>
      <c r="H375" s="3" t="inlineStr">
        <is>
          <t>Journal Article</t>
        </is>
      </c>
      <c r="I375" s="3" t="inlineStr">
        <is>
          <t>2026-03-15</t>
        </is>
      </c>
      <c r="J375" s="3" t="inlineStr">
        <is>
          <t>Political Economy of Development – Humphreys – Fall 2018 – Columbia University.pdf; The Political Economy of Development – Blattman &amp; Montero – Spring 2023 – University of Chicago.pdf</t>
        </is>
      </c>
    </row>
    <row r="376" ht="45" customHeight="1">
      <c r="A376" s="2" t="inlineStr">
        <is>
          <t>Douglass C North. Institutions, institutional change and economic performance. Cambridge University Press, 1990 Chapter 1</t>
        </is>
      </c>
      <c r="B376" s="2" t="inlineStr">
        <is>
          <t>North, Douglass C.</t>
        </is>
      </c>
      <c r="C376" s="2" t="inlineStr">
        <is>
          <t>1990</t>
        </is>
      </c>
      <c r="D376" s="2" t="inlineStr">
        <is>
          <t>Institutions, Institutional Change and Economic Performance</t>
        </is>
      </c>
      <c r="E376" s="2" t="inlineStr">
        <is>
          <t>Cambridge University Press</t>
        </is>
      </c>
      <c r="F376" s="2" t="inlineStr">
        <is>
          <t>Chapter 1</t>
        </is>
      </c>
      <c r="G376" s="2" t="inlineStr">
        <is>
          <t>https://doi.org/10.1017/cbo9780511808678</t>
        </is>
      </c>
      <c r="H376" s="2" t="inlineStr">
        <is>
          <t>Book</t>
        </is>
      </c>
      <c r="I376" s="2" t="inlineStr">
        <is>
          <t>2026-03-15</t>
        </is>
      </c>
      <c r="J376" s="2" t="inlineStr">
        <is>
          <t>Political Economy of Development – Humphreys – Fall 2018 – Columbia University.pdf</t>
        </is>
      </c>
    </row>
    <row r="377" ht="45" customHeight="1">
      <c r="A377" s="3" t="inlineStr">
        <is>
          <t>Douglass C. North and Barry R. Weingast. Constitutions and Commitment: The Evolution of Institutions Governing Public Choice in Seventeenth-Century England. The Journal of Economic History, 49(04):803–832, 1989. ISSN 1471-6372. doi:doi:10.1017/S0022050700009451. URL http://www.jstor.org/stable/2122739</t>
        </is>
      </c>
      <c r="B377" s="3" t="inlineStr">
        <is>
          <t>North, Douglass C.; Weingast, Barry R.</t>
        </is>
      </c>
      <c r="C377" s="3" t="inlineStr">
        <is>
          <t>1989</t>
        </is>
      </c>
      <c r="D377" s="3" t="inlineStr">
        <is>
          <t>Constitutions and Commitment: The Evolution of Institutions Governing Public Choice in Seventeenth-Century England</t>
        </is>
      </c>
      <c r="E377" s="3" t="inlineStr">
        <is>
          <t>The Journal of Economic History</t>
        </is>
      </c>
      <c r="F377" s="3" t="inlineStr">
        <is>
          <t>Vol. 49, No. 04, pp. 803–832</t>
        </is>
      </c>
      <c r="G377" s="3" t="inlineStr">
        <is>
          <t>http://www.jstor.org/stable/2122739</t>
        </is>
      </c>
      <c r="H377" s="3" t="inlineStr">
        <is>
          <t>Journal Article</t>
        </is>
      </c>
      <c r="I377" s="3" t="inlineStr">
        <is>
          <t>2026-03-15</t>
        </is>
      </c>
      <c r="J377" s="3" t="inlineStr">
        <is>
          <t>Political Economy of Development – Humphreys – Fall 2018 – Columbia University.pdf; Political Economy of Institutions and Development – Acemoglu &amp; Garcia-Jimeno – Spring 2017 – Massachusetts Institute of Technology.pdf; State Capacity – Martinez – Spring 2025 – Emory University.pdf</t>
        </is>
      </c>
    </row>
    <row r="378" ht="45" customHeight="1">
      <c r="A378" s="2" t="inlineStr">
        <is>
          <t>Mancur Olson. Dictatorship, Democracy, and Development. American Political Science Review, 87(3):567–576, 1993. URL http://www.jstor.org/stable/2938736</t>
        </is>
      </c>
      <c r="B378" s="2" t="inlineStr">
        <is>
          <t>Olson, Mancur</t>
        </is>
      </c>
      <c r="C378" s="2" t="inlineStr">
        <is>
          <t>1993</t>
        </is>
      </c>
      <c r="D378" s="2" t="inlineStr">
        <is>
          <t>Dictatorship, Democracy, and Development</t>
        </is>
      </c>
      <c r="E378" s="2" t="inlineStr">
        <is>
          <t>American Political Science Review</t>
        </is>
      </c>
      <c r="F378" s="2" t="inlineStr">
        <is>
          <t>Vol. 87, No. 3, pp. 567–576</t>
        </is>
      </c>
      <c r="G378" s="2" t="inlineStr">
        <is>
          <t>http://www.jstor.org/stable/2938736</t>
        </is>
      </c>
      <c r="H378" s="2" t="inlineStr">
        <is>
          <t>Journal Article</t>
        </is>
      </c>
      <c r="I378" s="2" t="inlineStr">
        <is>
          <t>2026-03-15</t>
        </is>
      </c>
      <c r="J378" s="2" t="inlineStr">
        <is>
          <t>Political Economy of Development – Humphreys – Fall 2018 – Columbia University.pdf; The Political Economy of Development – Blattman &amp; Montero – Spring 2023 – University of Chicago.pdf; The Logics of Violence Rebels, Criminal Groups, and the State – Magaloni – Fall 2025 – Stanford University</t>
        </is>
      </c>
    </row>
    <row r="379" ht="45" customHeight="1">
      <c r="A379" s="3" t="inlineStr">
        <is>
          <t>Jeffrey Herbst. States and Power in Africa. Princeton University Press, 2000. ISBN 0691010285 Chapters 1-3</t>
        </is>
      </c>
      <c r="B379" s="3" t="inlineStr">
        <is>
          <t>Herbst, Jeffrey</t>
        </is>
      </c>
      <c r="C379" s="3" t="inlineStr">
        <is>
          <t>2000</t>
        </is>
      </c>
      <c r="D379" s="3" t="inlineStr">
        <is>
          <t>States and Power in Africa</t>
        </is>
      </c>
      <c r="E379" s="3" t="inlineStr">
        <is>
          <t>Princeton University Press</t>
        </is>
      </c>
      <c r="F379" s="3" t="inlineStr">
        <is>
          <t>Chapters 1-3</t>
        </is>
      </c>
      <c r="G379" s="3" t="inlineStr">
        <is>
          <t>https://doi.org/10.23943/princeton/9780691164137.001.0001</t>
        </is>
      </c>
      <c r="H379" s="3" t="inlineStr">
        <is>
          <t>Book</t>
        </is>
      </c>
      <c r="I379" s="3" t="inlineStr">
        <is>
          <t>2026-03-15</t>
        </is>
      </c>
      <c r="J379" s="3" t="inlineStr">
        <is>
          <t>Political Economy of Development – Humphreys – Fall 2018 – Columbia University.pdf</t>
        </is>
      </c>
    </row>
    <row r="380" ht="45" customHeight="1">
      <c r="A380" s="2" t="inlineStr">
        <is>
          <t>Kenneth Scheve and David Stasavage. Democracy, war, and wealth: lessons from two centuries of inheritance taxation. American Political Science Review, 106(01):81–102, 2012. URL http://dx.doi.org/10.1017/S0003055411000517</t>
        </is>
      </c>
      <c r="B380" s="2" t="inlineStr">
        <is>
          <t>Scheve, Kenneth; Stasavage, David</t>
        </is>
      </c>
      <c r="C380" s="2" t="inlineStr">
        <is>
          <t>2012</t>
        </is>
      </c>
      <c r="D380" s="2" t="inlineStr">
        <is>
          <t>Democracy, War, and Wealth: Lessons from Two Centuries of Inheritance Taxation</t>
        </is>
      </c>
      <c r="E380" s="2" t="inlineStr">
        <is>
          <t>American Political Science Review</t>
        </is>
      </c>
      <c r="F380" s="2" t="inlineStr">
        <is>
          <t>Vol. 106, No. 01, pp. 81–102</t>
        </is>
      </c>
      <c r="G380" s="2" t="inlineStr">
        <is>
          <t>http://dx.doi.org/10.1017/S0003055411000517</t>
        </is>
      </c>
      <c r="H380" s="2" t="inlineStr">
        <is>
          <t>Journal Article</t>
        </is>
      </c>
      <c r="I380" s="2" t="inlineStr">
        <is>
          <t>2026-03-15</t>
        </is>
      </c>
      <c r="J380" s="2" t="inlineStr">
        <is>
          <t>Political Economy of Development – Humphreys – Fall 2018 – Columbia University.pdf</t>
        </is>
      </c>
    </row>
    <row r="381" ht="45" customHeight="1">
      <c r="A381" s="3" t="inlineStr">
        <is>
          <t>Raúl Sánchez De La Sierra. On the origin of the state: Stationary bandits and taxation in eastern congo. Journal of Political Economy, forthcoming. URL https://raulsanchezdelasierra.files.wordpress.com/2018/08/paper3.pdf</t>
        </is>
      </c>
      <c r="B381" s="3" t="inlineStr">
        <is>
          <t>Sánchez De La Sierra, Raúl</t>
        </is>
      </c>
      <c r="C381" s="3" t="inlineStr"/>
      <c r="D381" s="3" t="inlineStr">
        <is>
          <t>On the Origin of the State: Stationary Bandits and Taxation in Eastern Congo</t>
        </is>
      </c>
      <c r="E381" s="3" t="inlineStr">
        <is>
          <t>Journal of Political Economy</t>
        </is>
      </c>
      <c r="F381" s="3" t="inlineStr"/>
      <c r="G381" s="3" t="inlineStr">
        <is>
          <t>https://raulsanchezdelasierra.files.wordpress.com/2018/08/paper3.pdf</t>
        </is>
      </c>
      <c r="H381" s="3" t="inlineStr">
        <is>
          <t>Journal Article</t>
        </is>
      </c>
      <c r="I381" s="3" t="inlineStr">
        <is>
          <t>2026-03-15</t>
        </is>
      </c>
      <c r="J381" s="3" t="inlineStr">
        <is>
          <t>Political Economy of Development – Humphreys – Fall 2018 – Columbia University.pdf; Political Economy of Institutions and Development – Acemoglu &amp; Garcia-Jimeno – Spring 2017 – Massachusetts Institute of Technology.pdf; The Political Economy of Development – Blattman &amp; Montero – Spring 2023 – University of Chicago.pdf; The Logics of Violence Rebels, Criminal Groups, and the State – Magaloni – Fall 2025 – Stanford University</t>
        </is>
      </c>
    </row>
    <row r="382" ht="45" customHeight="1">
      <c r="A382" s="2" t="inlineStr">
        <is>
          <t>Dani Rodrik, Arvind Subramanian, and Francesco Trebbi. Institutions rule: the primacy of institutions over geography and integration in economic development. Journal of economic growth, 9(2):131–165, 2004</t>
        </is>
      </c>
      <c r="B382" s="2" t="inlineStr">
        <is>
          <t>Rodrik, Dani; Subramanian, Arvind; Trebbi, Francesco</t>
        </is>
      </c>
      <c r="C382" s="2" t="inlineStr">
        <is>
          <t>2004</t>
        </is>
      </c>
      <c r="D382" s="2" t="inlineStr">
        <is>
          <t>Institutions Rule: The Primacy of Institutions over Geography and Integration in Economic Development</t>
        </is>
      </c>
      <c r="E382" s="2" t="inlineStr">
        <is>
          <t>Journal of Economic Growth</t>
        </is>
      </c>
      <c r="F382" s="2" t="inlineStr">
        <is>
          <t>Vol. 9, No. 2, pp. 131–165</t>
        </is>
      </c>
      <c r="G382" s="2" t="inlineStr">
        <is>
          <t>https://doi.org/10.3386/w9305</t>
        </is>
      </c>
      <c r="H382" s="2" t="inlineStr">
        <is>
          <t>Journal Article</t>
        </is>
      </c>
      <c r="I382" s="2" t="inlineStr">
        <is>
          <t>2026-03-15</t>
        </is>
      </c>
      <c r="J382" s="2" t="inlineStr">
        <is>
          <t>Political Economy of Development – Humphreys – Fall 2018 – Columbia University.pdf</t>
        </is>
      </c>
    </row>
    <row r="383" ht="45" customHeight="1">
      <c r="A383" s="3" t="inlineStr">
        <is>
          <t>Charles Tilly. Coercion, Capital and European States: AD 990 - 1992 (Studies in Social Discontinuity). Wiley-Blackwell, revised edition, 1992. ISBN 1557863687 Chapters 1-3</t>
        </is>
      </c>
      <c r="B383" s="3" t="inlineStr">
        <is>
          <t>Tilly, Charles</t>
        </is>
      </c>
      <c r="C383" s="3" t="inlineStr">
        <is>
          <t>1992</t>
        </is>
      </c>
      <c r="D383" s="3" t="inlineStr">
        <is>
          <t>Coercion, Capital and European States: AD 990–1992</t>
        </is>
      </c>
      <c r="E383" s="3" t="inlineStr">
        <is>
          <t>Wiley-Blackwell</t>
        </is>
      </c>
      <c r="F383" s="3" t="inlineStr">
        <is>
          <t>Chapters 1-3</t>
        </is>
      </c>
      <c r="G383" s="3" t="inlineStr">
        <is>
          <t>https://doi.org/10.2307/2165292</t>
        </is>
      </c>
      <c r="H383" s="3" t="inlineStr">
        <is>
          <t>Book</t>
        </is>
      </c>
      <c r="I383" s="3" t="inlineStr">
        <is>
          <t>2026-03-15</t>
        </is>
      </c>
      <c r="J383" s="3" t="inlineStr">
        <is>
          <t>Political Economy of Development – Humphreys – Fall 2018 – Columbia University.pdf</t>
        </is>
      </c>
    </row>
    <row r="384" ht="45" customHeight="1">
      <c r="A384" s="2" t="inlineStr">
        <is>
          <t>Kenneth A. Shepsle. Rational Choice Institutionalism. Oxford University Press, New York, 2008. ISBN 9780199548460. doi: 10.1093/oxfordhb/9780199548460.003.0002. URL https://dx.doi.org/10.1093/oxfordhb/9780199548460.003.0002.</t>
        </is>
      </c>
      <c r="B384" s="2" t="inlineStr">
        <is>
          <t>Shepsle, Kenneth A.</t>
        </is>
      </c>
      <c r="C384" s="2" t="inlineStr">
        <is>
          <t>2008</t>
        </is>
      </c>
      <c r="D384" s="2" t="inlineStr">
        <is>
          <t>Rational Choice Institutionalism</t>
        </is>
      </c>
      <c r="E384" s="2" t="inlineStr">
        <is>
          <t>Oxford University Press</t>
        </is>
      </c>
      <c r="F384" s="2" t="inlineStr"/>
      <c r="G384" s="2" t="inlineStr">
        <is>
          <t>https://dx.doi.org/10.1093/oxfordhb/9780199548460.003.0002</t>
        </is>
      </c>
      <c r="H384" s="2" t="inlineStr">
        <is>
          <t>Book Chapter</t>
        </is>
      </c>
      <c r="I384" s="2" t="inlineStr">
        <is>
          <t>2026-03-15</t>
        </is>
      </c>
      <c r="J384" s="2" t="inlineStr">
        <is>
          <t>Political Economy of Development – Humphreys – Fall 2018 – Columbia University.pdf</t>
        </is>
      </c>
    </row>
    <row r="385" ht="45" customHeight="1">
      <c r="A385" s="3" t="inlineStr">
        <is>
          <t>James C Scott. Seeing like a state: How certain schemes to improve the human condition have failed. Yale University Press, 1998 1-83.</t>
        </is>
      </c>
      <c r="B385" s="3" t="inlineStr">
        <is>
          <t>Scott, James C.</t>
        </is>
      </c>
      <c r="C385" s="3" t="inlineStr">
        <is>
          <t>1998</t>
        </is>
      </c>
      <c r="D385" s="3" t="inlineStr">
        <is>
          <t>Seeing like a State: How Certain Schemes to Improve the Human Condition Have Failed</t>
        </is>
      </c>
      <c r="E385" s="3" t="inlineStr">
        <is>
          <t>Yale University Press</t>
        </is>
      </c>
      <c r="F385" s="3" t="inlineStr">
        <is>
          <t>pp. 1–83</t>
        </is>
      </c>
      <c r="G385" s="3" t="inlineStr"/>
      <c r="H385" s="3" t="inlineStr">
        <is>
          <t>Book</t>
        </is>
      </c>
      <c r="I385" s="3" t="inlineStr">
        <is>
          <t>2026-03-15</t>
        </is>
      </c>
      <c r="J385" s="3" t="inlineStr">
        <is>
          <t>Political Economy of Development – Humphreys – Fall 2018 – Columbia University.pdf; State Capacity – Martinez – Spring 2025 – Emory University.pdf</t>
        </is>
      </c>
    </row>
    <row r="386" ht="45" customHeight="1">
      <c r="A386" s="2" t="inlineStr">
        <is>
          <t>Alberto Alesina and Dani Rodrik. Distributive politics and economic growth. The Quarterly Journal of Economics, 109(2):465–490, 1994. URL http://www.jstor.org/stable/2118470</t>
        </is>
      </c>
      <c r="B386" s="2" t="inlineStr">
        <is>
          <t>Alesina, Alberto; Rodrik, Dani</t>
        </is>
      </c>
      <c r="C386" s="2" t="inlineStr">
        <is>
          <t>1994</t>
        </is>
      </c>
      <c r="D386" s="2" t="inlineStr">
        <is>
          <t>Distributive Politics and Economic Growth</t>
        </is>
      </c>
      <c r="E386" s="2" t="inlineStr">
        <is>
          <t>The Quarterly Journal of Economics</t>
        </is>
      </c>
      <c r="F386" s="2" t="inlineStr">
        <is>
          <t>Vol. 109, No. 2, pp. 465–490</t>
        </is>
      </c>
      <c r="G386" s="2" t="inlineStr">
        <is>
          <t>http://www.jstor.org/stable/2118470</t>
        </is>
      </c>
      <c r="H386" s="2" t="inlineStr">
        <is>
          <t>Journal Article</t>
        </is>
      </c>
      <c r="I386" s="2" t="inlineStr">
        <is>
          <t>2026-03-15</t>
        </is>
      </c>
      <c r="J386" s="2" t="inlineStr">
        <is>
          <t>Political Economy of Development – Humphreys – Fall 2018 – Columbia University.pdf; Political Economy of Institutions and Development – Acemoglu &amp; Garcia-Jimeno – Spring 2017 – Massachusetts Institute of Technology.pdf</t>
        </is>
      </c>
    </row>
    <row r="387" ht="45" customHeight="1">
      <c r="A387" s="3" t="inlineStr">
        <is>
          <t>Jennifer Gandhi and Adam Przeworski. Authoritarian institutions and the survival of autocrats. Comparative political studies, 40(11):1279–1301, 2007. URL http://journals.sagepub.com/doi/abs/10.1177/0010414007305817</t>
        </is>
      </c>
      <c r="B387" s="3" t="inlineStr">
        <is>
          <t>Gandhi, Jennifer; Przeworski, Adam</t>
        </is>
      </c>
      <c r="C387" s="3" t="inlineStr">
        <is>
          <t>2007</t>
        </is>
      </c>
      <c r="D387" s="3" t="inlineStr">
        <is>
          <t>Authoritarian Institutions and the Survival of Autocrats</t>
        </is>
      </c>
      <c r="E387" s="3" t="inlineStr">
        <is>
          <t>Comparative Political Studies</t>
        </is>
      </c>
      <c r="F387" s="3" t="inlineStr">
        <is>
          <t>Vol. 40, No. 11, pp. 1279–1301</t>
        </is>
      </c>
      <c r="G387" s="3" t="inlineStr">
        <is>
          <t>http://journals.sagepub.com/doi/abs/10.1177/0010414007305817</t>
        </is>
      </c>
      <c r="H387" s="3" t="inlineStr">
        <is>
          <t>Journal Article</t>
        </is>
      </c>
      <c r="I387" s="3" t="inlineStr">
        <is>
          <t>2026-03-15</t>
        </is>
      </c>
      <c r="J387" s="3" t="inlineStr">
        <is>
          <t>Political Economy of Development – Humphreys – Fall 2018 – Columbia University.pdf</t>
        </is>
      </c>
    </row>
    <row r="388" ht="45" customHeight="1">
      <c r="A388" s="2" t="inlineStr">
        <is>
          <t>BenAnsellandDavidSamuels.Inequalityanddemocratization:Acontractarianapproach.Comparative Political Studies, 43(12):1543–1574, 2010</t>
        </is>
      </c>
      <c r="B388" s="2" t="inlineStr">
        <is>
          <t>Ansell, Ben; Samuels, David</t>
        </is>
      </c>
      <c r="C388" s="2" t="inlineStr">
        <is>
          <t>2010</t>
        </is>
      </c>
      <c r="D388" s="2" t="inlineStr">
        <is>
          <t>Inequality and Democratization: A Contractarian Approach</t>
        </is>
      </c>
      <c r="E388" s="2" t="inlineStr">
        <is>
          <t>Comparative Political Studies</t>
        </is>
      </c>
      <c r="F388" s="2" t="inlineStr">
        <is>
          <t>Vol. 43, No. 12, pp. 1543–1574</t>
        </is>
      </c>
      <c r="G388" s="2" t="inlineStr">
        <is>
          <t>https://doi.org/10.1177/0010414010376915</t>
        </is>
      </c>
      <c r="H388" s="2" t="inlineStr">
        <is>
          <t>Journal Article</t>
        </is>
      </c>
      <c r="I388" s="2" t="inlineStr">
        <is>
          <t>2026-03-15</t>
        </is>
      </c>
      <c r="J388" s="2" t="inlineStr">
        <is>
          <t>Political Economy of Development – Humphreys – Fall 2018 – Columbia University.pdf</t>
        </is>
      </c>
    </row>
    <row r="389" ht="45" customHeight="1">
      <c r="A389" s="3" t="inlineStr">
        <is>
          <t>Stephan Haggard and Robert R Kaufman. Inequality and regime change: Democratic transitions and the stability of democratic rule. American Political Science Review, 106(03):495–516, 2012. URL http://dx.doi.org/10.1017/S0003055412000287</t>
        </is>
      </c>
      <c r="B389" s="3" t="inlineStr">
        <is>
          <t>Haggard, Stephan; Kaufman, Robert R.</t>
        </is>
      </c>
      <c r="C389" s="3" t="inlineStr">
        <is>
          <t>2012</t>
        </is>
      </c>
      <c r="D389" s="3" t="inlineStr">
        <is>
          <t>Inequality and Regime Change: Democratic Transitions and the Stability of Democratic Rule</t>
        </is>
      </c>
      <c r="E389" s="3" t="inlineStr">
        <is>
          <t>American Political Science Review</t>
        </is>
      </c>
      <c r="F389" s="3" t="inlineStr">
        <is>
          <t>Vol. 106, No. 03, pp. 495–516</t>
        </is>
      </c>
      <c r="G389" s="3" t="inlineStr">
        <is>
          <t>http://dx.doi.org/10.1017/S0003055412000287</t>
        </is>
      </c>
      <c r="H389" s="3" t="inlineStr">
        <is>
          <t>Journal Article</t>
        </is>
      </c>
      <c r="I389" s="3" t="inlineStr">
        <is>
          <t>2026-03-15</t>
        </is>
      </c>
      <c r="J389" s="3" t="inlineStr">
        <is>
          <t>Political Economy of Development – Humphreys – Fall 2018 – Columbia University.pdf</t>
        </is>
      </c>
    </row>
    <row r="390" ht="45" customHeight="1">
      <c r="A390" s="2" t="inlineStr">
        <is>
          <t>AdamPrzeworskiandFernandoLimongi.Modernization:TheoriesandFacts.WorldPolitics,49(2):155–183, 1997. ISSN 00438871, 10863338. URL http://www.jstor.org/stable/25053996</t>
        </is>
      </c>
      <c r="B390" s="2" t="inlineStr">
        <is>
          <t>Przeworski, Adam; Limongi, Fernando</t>
        </is>
      </c>
      <c r="C390" s="2" t="inlineStr">
        <is>
          <t>1997</t>
        </is>
      </c>
      <c r="D390" s="2" t="inlineStr">
        <is>
          <t>Modernization: Theories and Facts</t>
        </is>
      </c>
      <c r="E390" s="2" t="inlineStr">
        <is>
          <t>World Politics</t>
        </is>
      </c>
      <c r="F390" s="2" t="inlineStr">
        <is>
          <t>Vol. 49, No. 2, pp. 155–183</t>
        </is>
      </c>
      <c r="G390" s="2" t="inlineStr">
        <is>
          <t>http://www.jstor.org/stable/25053996</t>
        </is>
      </c>
      <c r="H390" s="2" t="inlineStr">
        <is>
          <t>Journal Article</t>
        </is>
      </c>
      <c r="I390" s="2" t="inlineStr">
        <is>
          <t>2026-03-15</t>
        </is>
      </c>
      <c r="J390" s="2" t="inlineStr">
        <is>
          <t>Political Economy of Development – Humphreys – Fall 2018 – Columbia University.pdf</t>
        </is>
      </c>
    </row>
    <row r="391" ht="45" customHeight="1">
      <c r="A391" s="3" t="inlineStr">
        <is>
          <t>Beatriz Magaloni. Credible Power-Sharing and the Longevity of Authoritarian Rule. Comparative Political Studies, 41:715 – 741, 2008. URL http://m.cps.sagepub.com/content/41/4-5/715.short</t>
        </is>
      </c>
      <c r="B391" s="3" t="inlineStr">
        <is>
          <t>Magaloni, Beatriz</t>
        </is>
      </c>
      <c r="C391" s="3" t="inlineStr">
        <is>
          <t>2008</t>
        </is>
      </c>
      <c r="D391" s="3" t="inlineStr">
        <is>
          <t>Credible Power-Sharing and the Longevity of Authoritarian Rule</t>
        </is>
      </c>
      <c r="E391" s="3" t="inlineStr">
        <is>
          <t>Comparative Political Studies</t>
        </is>
      </c>
      <c r="F391" s="3" t="inlineStr">
        <is>
          <t>Vol. 41, pp. 715–741</t>
        </is>
      </c>
      <c r="G391" s="3" t="inlineStr">
        <is>
          <t>http://m.cps.sagepub.com/content/41/4-5/715.short</t>
        </is>
      </c>
      <c r="H391" s="3" t="inlineStr">
        <is>
          <t>Journal Article</t>
        </is>
      </c>
      <c r="I391" s="3" t="inlineStr">
        <is>
          <t>2026-03-15</t>
        </is>
      </c>
      <c r="J391" s="3" t="inlineStr">
        <is>
          <t>Political Economy of Development – Humphreys – Fall 2018 – Columbia University.pdf</t>
        </is>
      </c>
    </row>
    <row r="392" ht="45" customHeight="1">
      <c r="A392" s="2" t="inlineStr">
        <is>
          <t>NoamLupuandJonasPontusson. TheStructureofInequalityandthePoliticsofRedistribution. AmericanPoliticalScienceReview,105(02):316–336,2011.ISSN0003-0554.doi:doi:10.1017/S0003055411000128. URL http://dx.doi.org/10.1017/S0003055411000128</t>
        </is>
      </c>
      <c r="B392" s="2" t="inlineStr">
        <is>
          <t>Lupu, Noam; Pontusson, Jonas</t>
        </is>
      </c>
      <c r="C392" s="2" t="inlineStr">
        <is>
          <t>2011</t>
        </is>
      </c>
      <c r="D392" s="2" t="inlineStr">
        <is>
          <t>The Structure of Inequality and the Politics of Redistribution</t>
        </is>
      </c>
      <c r="E392" s="2" t="inlineStr">
        <is>
          <t>American Political Science Review</t>
        </is>
      </c>
      <c r="F392" s="2" t="inlineStr">
        <is>
          <t>Vol. 105, No. 02, pp. 316–336</t>
        </is>
      </c>
      <c r="G392" s="2" t="inlineStr">
        <is>
          <t>http://dx.doi.org/10.1017/S0003055411000128</t>
        </is>
      </c>
      <c r="H392" s="2" t="inlineStr">
        <is>
          <t>Journal Article</t>
        </is>
      </c>
      <c r="I392" s="2" t="inlineStr">
        <is>
          <t>2026-03-15</t>
        </is>
      </c>
      <c r="J392" s="2" t="inlineStr">
        <is>
          <t>Political Economy of Development – Humphreys – Fall 2018 – Columbia University.pdf</t>
        </is>
      </c>
    </row>
    <row r="393" ht="45" customHeight="1">
      <c r="A393" s="3" t="inlineStr">
        <is>
          <t>Carles Boix. Democracy and Redistribution (Cambridge Studies in Comparative Politics). Cambridge University Press, 2003. ISBN 0521532671 Chapter 1</t>
        </is>
      </c>
      <c r="B393" s="3" t="inlineStr">
        <is>
          <t>Boix, Carles</t>
        </is>
      </c>
      <c r="C393" s="3" t="inlineStr">
        <is>
          <t>2003</t>
        </is>
      </c>
      <c r="D393" s="3" t="inlineStr">
        <is>
          <t>Democracy and Redistribution</t>
        </is>
      </c>
      <c r="E393" s="3" t="inlineStr">
        <is>
          <t>Cambridge University Press</t>
        </is>
      </c>
      <c r="F393" s="3" t="inlineStr">
        <is>
          <t>Chapter 1</t>
        </is>
      </c>
      <c r="G393" s="3" t="inlineStr">
        <is>
          <t>https://doi.org/10.1017/cbo9780511804960</t>
        </is>
      </c>
      <c r="H393" s="3" t="inlineStr">
        <is>
          <t>Book</t>
        </is>
      </c>
      <c r="I393" s="3" t="inlineStr">
        <is>
          <t>2026-03-15</t>
        </is>
      </c>
      <c r="J393" s="3" t="inlineStr">
        <is>
          <t>Political Economy of Development – Humphreys – Fall 2018 – Columbia University.pdf</t>
        </is>
      </c>
    </row>
    <row r="394" ht="45" customHeight="1">
      <c r="A394" s="2" t="inlineStr">
        <is>
          <t>Jasper Cooper. State Capacity and Gender Inequality: Experimental evidence from Papua New Guinea. Working Paper, 2018. URL http://jasper-cooper.com/papers/Cooper_CAP.pdf</t>
        </is>
      </c>
      <c r="B394" s="2" t="inlineStr">
        <is>
          <t>Cooper, Jasper</t>
        </is>
      </c>
      <c r="C394" s="2" t="inlineStr">
        <is>
          <t>2018</t>
        </is>
      </c>
      <c r="D394" s="2" t="inlineStr">
        <is>
          <t>State Capacity and Gender Inequality: Experimental Evidence from Papua New Guinea</t>
        </is>
      </c>
      <c r="E394" s="2" t="inlineStr"/>
      <c r="F394" s="2" t="inlineStr"/>
      <c r="G394" s="2" t="inlineStr">
        <is>
          <t>http://jasper-cooper.com/papers/Cooper_CAP.pdf</t>
        </is>
      </c>
      <c r="H394" s="2" t="inlineStr">
        <is>
          <t>Working Paper</t>
        </is>
      </c>
      <c r="I394" s="2" t="inlineStr">
        <is>
          <t>2026-03-15</t>
        </is>
      </c>
      <c r="J394" s="2" t="inlineStr">
        <is>
          <t>Political Economy of Development – Humphreys – Fall 2018 – Columbia University.pdf</t>
        </is>
      </c>
    </row>
    <row r="395" ht="45" customHeight="1">
      <c r="A395" s="3" t="inlineStr">
        <is>
          <t>Kate Baldwin. Why vote with the chief? Political connections and public goods provision in Zambia. American Journal of Political Science, 57(4):794–809, 2013. URL https://onlinelibrary.wiley.com/doi/abs/10.1111/ajps.12023</t>
        </is>
      </c>
      <c r="B395" s="3" t="inlineStr">
        <is>
          <t>Baldwin, Kate</t>
        </is>
      </c>
      <c r="C395" s="3" t="inlineStr">
        <is>
          <t>2013</t>
        </is>
      </c>
      <c r="D395" s="3" t="inlineStr">
        <is>
          <t>Why Vote with the Chief? Political Connections and Public Goods Provision in Zambia</t>
        </is>
      </c>
      <c r="E395" s="3" t="inlineStr">
        <is>
          <t>American Journal of Political Science</t>
        </is>
      </c>
      <c r="F395" s="3" t="inlineStr">
        <is>
          <t>Vol. 57, No. 4, pp. 794–809</t>
        </is>
      </c>
      <c r="G395" s="3" t="inlineStr">
        <is>
          <t>https://onlinelibrary.wiley.com/doi/abs/10.1111/ajps.12023</t>
        </is>
      </c>
      <c r="H395" s="3" t="inlineStr">
        <is>
          <t>Journal Article</t>
        </is>
      </c>
      <c r="I395" s="3" t="inlineStr">
        <is>
          <t>2026-03-15</t>
        </is>
      </c>
      <c r="J395" s="3" t="inlineStr">
        <is>
          <t>Political Economy of Development – Humphreys – Fall 2018 – Columbia University.pdf</t>
        </is>
      </c>
    </row>
    <row r="396" ht="45" customHeight="1">
      <c r="A396" s="2" t="inlineStr">
        <is>
          <t>Stelios Michalopoulos and Elias Papaioannou. Pre-colonial ethnic institutions and contemporary African development. Econometrica, 81(1):113–152, 2013. URL https://www.jstor.org/stable/23357265?seq=1#page_scan_tab_contents</t>
        </is>
      </c>
      <c r="B396" s="2" t="inlineStr">
        <is>
          <t>Michalopoulos, Stelios; Papaioannou, Elias</t>
        </is>
      </c>
      <c r="C396" s="2" t="inlineStr">
        <is>
          <t>2013</t>
        </is>
      </c>
      <c r="D396" s="2" t="inlineStr">
        <is>
          <t>Pre-Colonial Ethnic Institutions and Contemporary African Development</t>
        </is>
      </c>
      <c r="E396" s="2" t="inlineStr">
        <is>
          <t>Econometrica</t>
        </is>
      </c>
      <c r="F396" s="2" t="inlineStr">
        <is>
          <t>Vol. 81, No. 1, pp. 113–152</t>
        </is>
      </c>
      <c r="G396" s="2" t="inlineStr">
        <is>
          <t>https://www.jstor.org/stable/23357265?seq=1#page_scan_tab_contents</t>
        </is>
      </c>
      <c r="H396" s="2" t="inlineStr">
        <is>
          <t>Journal Article</t>
        </is>
      </c>
      <c r="I396" s="2" t="inlineStr">
        <is>
          <t>2026-03-15</t>
        </is>
      </c>
      <c r="J396" s="2" t="inlineStr">
        <is>
          <t>Political Economy of Development – Humphreys – Fall 2018 – Columbia University.pdf; Political Economy of Institutions and Development – Acemoglu &amp; Garcia-Jimeno – Spring 2017 – Massachusetts Institute of Technology.pdf; The Political Economy of Development – Blattman &amp; Montero – Spring 2023 – University of Chicago.pdf</t>
        </is>
      </c>
    </row>
    <row r="397" ht="45" customHeight="1">
      <c r="A397" s="3" t="inlineStr">
        <is>
          <t>Donal C O'Brien. Saints and politicians: essays in the organisation of a Senegalese peasant society. 1975</t>
        </is>
      </c>
      <c r="B397" s="3" t="inlineStr">
        <is>
          <t>O'Brien, Donal C</t>
        </is>
      </c>
      <c r="C397" s="3" t="inlineStr">
        <is>
          <t>1975</t>
        </is>
      </c>
      <c r="D397" s="3" t="inlineStr">
        <is>
          <t>Saints and Politicians: Essays in the Organisation of a Senegalese Peasant Society</t>
        </is>
      </c>
      <c r="E397" s="3" t="inlineStr"/>
      <c r="F397" s="3" t="inlineStr"/>
      <c r="G397" s="3" t="inlineStr"/>
      <c r="H397" s="3" t="inlineStr">
        <is>
          <t>Book</t>
        </is>
      </c>
      <c r="I397" s="3" t="inlineStr">
        <is>
          <t>2026-03-15</t>
        </is>
      </c>
      <c r="J397" s="3" t="inlineStr">
        <is>
          <t>Political Economy of Development – Humphreys – Fall 2018 – Columbia University.pdf</t>
        </is>
      </c>
    </row>
    <row r="398" ht="45" customHeight="1">
      <c r="A398" s="2" t="inlineStr">
        <is>
          <t>Edward Miguel, Shanker Satyanath, and Ernest Sergenti. Economic Shocks and Civil Conflict: An Instrumental Variables Approach. Journal of Political Economy, 112(4):725–753, 2004. ISSN 0022-3808. doi: 10.1086/421174. URL http://www.jstor.org/stable/10.1086/421174</t>
        </is>
      </c>
      <c r="B398" s="2" t="inlineStr">
        <is>
          <t>Miguel, Edward; Satyanath, Shanker; Sergenti, Ernest</t>
        </is>
      </c>
      <c r="C398" s="2" t="inlineStr">
        <is>
          <t>2004</t>
        </is>
      </c>
      <c r="D398" s="2" t="inlineStr">
        <is>
          <t>Economic Shocks and Civil Conflict: An Instrumental Variables Approach</t>
        </is>
      </c>
      <c r="E398" s="2" t="inlineStr">
        <is>
          <t>Journal of Political Economy</t>
        </is>
      </c>
      <c r="F398" s="2" t="inlineStr">
        <is>
          <t>Vol. 112, No. 4, pp. 725–753</t>
        </is>
      </c>
      <c r="G398" s="2" t="inlineStr">
        <is>
          <t>http://www.jstor.org/stable/10.1086/421174</t>
        </is>
      </c>
      <c r="H398" s="2" t="inlineStr">
        <is>
          <t>Journal Article</t>
        </is>
      </c>
      <c r="I398" s="2" t="inlineStr">
        <is>
          <t>2026-03-15</t>
        </is>
      </c>
      <c r="J398" s="2" t="inlineStr">
        <is>
          <t>Political Economy of Development – Humphreys – Fall 2018 – Columbia University.pdf; The Political Economy of Development – Blattman &amp; Montero – Spring 2023 – University of Chicago.pdf</t>
        </is>
      </c>
    </row>
    <row r="399" ht="45" customHeight="1">
      <c r="A399" s="3" t="inlineStr">
        <is>
          <t>Summer Lindsey. Conflict, Protection, and Punishment: Repercussions of Violence in eastern DR Congo. Working Paper, 2018</t>
        </is>
      </c>
      <c r="B399" s="3" t="inlineStr">
        <is>
          <t>Lindsey, Summer</t>
        </is>
      </c>
      <c r="C399" s="3" t="inlineStr">
        <is>
          <t>2018</t>
        </is>
      </c>
      <c r="D399" s="3" t="inlineStr">
        <is>
          <t>Conflict, Protection, and Punishment: Repercussions of Violence in Eastern DR Congo</t>
        </is>
      </c>
      <c r="E399" s="3" t="inlineStr"/>
      <c r="F399" s="3" t="inlineStr"/>
      <c r="G399" s="3" t="inlineStr">
        <is>
          <t>https://doi.org/10.1111/ajps.12637</t>
        </is>
      </c>
      <c r="H399" s="3" t="inlineStr">
        <is>
          <t>Working Paper</t>
        </is>
      </c>
      <c r="I399" s="3" t="inlineStr">
        <is>
          <t>2026-03-15</t>
        </is>
      </c>
      <c r="J399" s="3" t="inlineStr">
        <is>
          <t>Political Economy of Development – Humphreys – Fall 2018 – Columbia University.pdf</t>
        </is>
      </c>
    </row>
    <row r="400" ht="45" customHeight="1">
      <c r="A400" s="2" t="inlineStr">
        <is>
          <t>Paul Collier. On the Economic Consequences of Civil War. Oxf. Econ. Pap., 51(1):168–183, 1999. doi: 10.1093/oep/51.1.168. URL http://www.jstor.org/stable/3488597</t>
        </is>
      </c>
      <c r="B400" s="2" t="inlineStr">
        <is>
          <t>Collier, Paul</t>
        </is>
      </c>
      <c r="C400" s="2" t="inlineStr">
        <is>
          <t>1999</t>
        </is>
      </c>
      <c r="D400" s="2" t="inlineStr">
        <is>
          <t>On the Economic Consequences of Civil War</t>
        </is>
      </c>
      <c r="E400" s="2" t="inlineStr">
        <is>
          <t>Oxford Economic Papers</t>
        </is>
      </c>
      <c r="F400" s="2" t="inlineStr">
        <is>
          <t>Vol. 51, No. 1, pp. 168–183</t>
        </is>
      </c>
      <c r="G400" s="2" t="inlineStr">
        <is>
          <t>http://www.jstor.org/stable/3488597</t>
        </is>
      </c>
      <c r="H400" s="2" t="inlineStr">
        <is>
          <t>Journal Article</t>
        </is>
      </c>
      <c r="I400" s="2" t="inlineStr">
        <is>
          <t>2026-03-15</t>
        </is>
      </c>
      <c r="J400" s="2" t="inlineStr">
        <is>
          <t>Political Economy of Development – Humphreys – Fall 2018 – Columbia University.pdf</t>
        </is>
      </c>
    </row>
    <row r="401" ht="45" customHeight="1">
      <c r="A401" s="3" t="inlineStr">
        <is>
          <t>Tamar Mitts. From Isolation to Radicalization: Anti-Muslim Hostility and Support for ISIS in the West. 2017</t>
        </is>
      </c>
      <c r="B401" s="3" t="inlineStr">
        <is>
          <t>Mitts, Tamar</t>
        </is>
      </c>
      <c r="C401" s="3" t="inlineStr">
        <is>
          <t>2017</t>
        </is>
      </c>
      <c r="D401" s="3" t="inlineStr">
        <is>
          <t>From Isolation to Radicalization: Anti-Muslim Hostility and Support for ISIS in the West</t>
        </is>
      </c>
      <c r="E401" s="3" t="inlineStr"/>
      <c r="F401" s="3" t="inlineStr"/>
      <c r="G401" s="3" t="inlineStr">
        <is>
          <t>https://doi.org/10.2139/ssrn.2795660</t>
        </is>
      </c>
      <c r="H401" s="3" t="inlineStr">
        <is>
          <t>Working Paper</t>
        </is>
      </c>
      <c r="I401" s="3" t="inlineStr">
        <is>
          <t>2026-03-15</t>
        </is>
      </c>
      <c r="J401" s="3" t="inlineStr">
        <is>
          <t>Political Economy of Development – Humphreys – Fall 2018 – Columbia University.pdf</t>
        </is>
      </c>
    </row>
    <row r="402" ht="45" customHeight="1">
      <c r="A402" s="2" t="inlineStr">
        <is>
          <t>James D. Fearon and David D. Laitin. Ethnicity, Insurgency, and Civil War. The American Political Science Review, 97(1):75–90, 2003. ISSN 00030554. doi: 10.2307/3118222. URL http://www.jstor.org/stable/3118222</t>
        </is>
      </c>
      <c r="B402" s="2" t="inlineStr">
        <is>
          <t>Fearon, James D; Laitin, David D</t>
        </is>
      </c>
      <c r="C402" s="2" t="inlineStr">
        <is>
          <t>2003</t>
        </is>
      </c>
      <c r="D402" s="2" t="inlineStr">
        <is>
          <t>Ethnicity, Insurgency, and Civil War</t>
        </is>
      </c>
      <c r="E402" s="2" t="inlineStr">
        <is>
          <t>The American Political Science Review</t>
        </is>
      </c>
      <c r="F402" s="2" t="inlineStr">
        <is>
          <t>Vol. 97, No. 1, pp. 75–90</t>
        </is>
      </c>
      <c r="G402" s="2" t="inlineStr">
        <is>
          <t>http://www.jstor.org/stable/3118222</t>
        </is>
      </c>
      <c r="H402" s="2" t="inlineStr">
        <is>
          <t>Journal Article</t>
        </is>
      </c>
      <c r="I402" s="2" t="inlineStr">
        <is>
          <t>2026-03-15</t>
        </is>
      </c>
      <c r="J402" s="2" t="inlineStr">
        <is>
          <t>Political Economy of Development – Humphreys – Fall 2018 – Columbia University.pdf; The Logics of Violence Rebels, Criminal Groups, and the State – Magaloni – Fall 2025 – Stanford University.pdf</t>
        </is>
      </c>
    </row>
    <row r="403" ht="45" customHeight="1">
      <c r="A403" s="3" t="inlineStr">
        <is>
          <t>Beth Roy. Some trouble with cows: Making sense of social conflict. Univ of California Press, 1994 “The Quarrel,” “The Decision,” and “The Riot”</t>
        </is>
      </c>
      <c r="B403" s="3" t="inlineStr">
        <is>
          <t>Roy, Beth</t>
        </is>
      </c>
      <c r="C403" s="3" t="inlineStr">
        <is>
          <t>1994</t>
        </is>
      </c>
      <c r="D403" s="3" t="inlineStr">
        <is>
          <t>Some Trouble with Cows: Making Sense of Social Conflict</t>
        </is>
      </c>
      <c r="E403" s="3" t="inlineStr">
        <is>
          <t>Univ of California Press</t>
        </is>
      </c>
      <c r="F403" s="3" t="inlineStr"/>
      <c r="G403" s="3" t="inlineStr"/>
      <c r="H403" s="3" t="inlineStr">
        <is>
          <t>Book</t>
        </is>
      </c>
      <c r="I403" s="3" t="inlineStr">
        <is>
          <t>2026-03-15</t>
        </is>
      </c>
      <c r="J403" s="3" t="inlineStr">
        <is>
          <t>Political Economy of Development – Humphreys – Fall 2018 – Columbia University.pdf</t>
        </is>
      </c>
    </row>
    <row r="404" ht="45" customHeight="1">
      <c r="A404" s="2" t="inlineStr">
        <is>
          <t>Christopher Blattman and Edward Miguel. Civil War. Journal of Economic Literature, 48(1):3–57, 2010. doi: 10.1257/jel.48.1.3. URL http://www.aeaweb.org/articles.php?doi=10.1257/jel.48.1.3</t>
        </is>
      </c>
      <c r="B404" s="2" t="inlineStr">
        <is>
          <t>Blattman, Christopher; Miguel, Edward</t>
        </is>
      </c>
      <c r="C404" s="2" t="inlineStr">
        <is>
          <t>2010</t>
        </is>
      </c>
      <c r="D404" s="2" t="inlineStr">
        <is>
          <t>Civil War</t>
        </is>
      </c>
      <c r="E404" s="2" t="inlineStr">
        <is>
          <t>Journal of Economic Literature</t>
        </is>
      </c>
      <c r="F404" s="2" t="inlineStr">
        <is>
          <t>Vol. 48, No. 1, pp. 3–57</t>
        </is>
      </c>
      <c r="G404" s="2" t="inlineStr">
        <is>
          <t>http://www.aeaweb.org/articles.php?doi=10.1257/jel.48.1.3</t>
        </is>
      </c>
      <c r="H404" s="2" t="inlineStr">
        <is>
          <t>Journal Article</t>
        </is>
      </c>
      <c r="I404" s="2" t="inlineStr">
        <is>
          <t>2026-03-15</t>
        </is>
      </c>
      <c r="J404" s="2" t="inlineStr">
        <is>
          <t>Political Economy of Development – Humphreys – Fall 2018 – Columbia University.pdf; Political Economy of Institutions and Development – Acemoglu &amp; Garcia-Jimeno – Spring 2017 – Massachusetts Institute of Technology.pdf; The Political Economy of Development – Blattman &amp; Montero – Spring 2023 – University of Chicago.pdf; Topics in Political Economy – Fergusson &amp; Xefteris – Fall – Universitat de Barcelona.pdf</t>
        </is>
      </c>
    </row>
    <row r="405" ht="45" customHeight="1">
      <c r="A405" s="3" t="inlineStr">
        <is>
          <t>Stathis Kalyvas. The Logic of Violence in Civil War (Cambridge Studies in Comparative Politics). Cambridge University Press, 2006. ISBN 0521670047 Chapter 1,2</t>
        </is>
      </c>
      <c r="B405" s="3" t="inlineStr">
        <is>
          <t>Kalyvas, Stathis</t>
        </is>
      </c>
      <c r="C405" s="3" t="inlineStr">
        <is>
          <t>2006</t>
        </is>
      </c>
      <c r="D405" s="3" t="inlineStr">
        <is>
          <t>The Logic of Violence in Civil War</t>
        </is>
      </c>
      <c r="E405" s="3" t="inlineStr">
        <is>
          <t>Cambridge University Press</t>
        </is>
      </c>
      <c r="F405" s="3" t="inlineStr">
        <is>
          <t>Chapter 1, 2</t>
        </is>
      </c>
      <c r="G405" s="3" t="inlineStr">
        <is>
          <t>https://doi.org/10.1017/cbo9780511818462</t>
        </is>
      </c>
      <c r="H405" s="3" t="inlineStr">
        <is>
          <t>Book</t>
        </is>
      </c>
      <c r="I405" s="3" t="inlineStr">
        <is>
          <t>2026-03-15</t>
        </is>
      </c>
      <c r="J405" s="3" t="inlineStr">
        <is>
          <t>Political Economy of Development – Humphreys – Fall 2018 – Columbia University.pdf</t>
        </is>
      </c>
    </row>
    <row r="406" ht="45" customHeight="1">
      <c r="A406" s="2" t="inlineStr">
        <is>
          <t>Erica Field. Property rights and investment in urban slums. Journal of the European Economic Association, 3(2-3):279–290, 2005. URL https://onlinelibrary.wiley.com/doi/abs/10.1162/jeea.2005.3.2-3.279</t>
        </is>
      </c>
      <c r="B406" s="2" t="inlineStr">
        <is>
          <t>Field, Erica</t>
        </is>
      </c>
      <c r="C406" s="2" t="inlineStr">
        <is>
          <t>2005</t>
        </is>
      </c>
      <c r="D406" s="2" t="inlineStr">
        <is>
          <t>Property Rights and Investment in Urban Slums</t>
        </is>
      </c>
      <c r="E406" s="2" t="inlineStr">
        <is>
          <t>Journal of the European Economic Association</t>
        </is>
      </c>
      <c r="F406" s="2" t="inlineStr">
        <is>
          <t>Vol. 3, No. 2-3, pp. 279–290</t>
        </is>
      </c>
      <c r="G406" s="2" t="inlineStr">
        <is>
          <t>https://onlinelibrary.wiley.com/doi/abs/10.1162/jeea.2005.3.2-3.279</t>
        </is>
      </c>
      <c r="H406" s="2" t="inlineStr">
        <is>
          <t>Journal Article</t>
        </is>
      </c>
      <c r="I406" s="2" t="inlineStr">
        <is>
          <t>2026-03-15</t>
        </is>
      </c>
      <c r="J406" s="2" t="inlineStr">
        <is>
          <t>Political Economy of Development – Humphreys – Fall 2018 – Columbia University.pdf</t>
        </is>
      </c>
    </row>
    <row r="407" ht="45" customHeight="1">
      <c r="A407" s="3" t="inlineStr">
        <is>
          <t>Abhit Bhandari. The Political Determinants of Economic Exchange: Evidence from a Business Experiment in Senegal. Working Paper, 2018</t>
        </is>
      </c>
      <c r="B407" s="3" t="inlineStr">
        <is>
          <t>Bhandari, Abhit</t>
        </is>
      </c>
      <c r="C407" s="3" t="inlineStr">
        <is>
          <t>2018</t>
        </is>
      </c>
      <c r="D407" s="3" t="inlineStr">
        <is>
          <t>The Political Determinants of Economic Exchange: Evidence from a Business Experiment in Senegal</t>
        </is>
      </c>
      <c r="E407" s="3" t="inlineStr"/>
      <c r="F407" s="3" t="inlineStr"/>
      <c r="G407" s="3" t="inlineStr">
        <is>
          <t>https://doi.org/10.1111/ajps.12593</t>
        </is>
      </c>
      <c r="H407" s="3" t="inlineStr">
        <is>
          <t>Working Paper</t>
        </is>
      </c>
      <c r="I407" s="3" t="inlineStr">
        <is>
          <t>2026-03-15</t>
        </is>
      </c>
      <c r="J407" s="3" t="inlineStr">
        <is>
          <t>Political Economy of Development – Humphreys – Fall 2018 – Columbia University.pdf</t>
        </is>
      </c>
    </row>
    <row r="408" ht="45" customHeight="1">
      <c r="A408" s="2" t="inlineStr">
        <is>
          <t>Kathryn Firmin-Sellers. The politics of property rights. American political science review, 89(4):867–881, 1995. URL https://www.jstor.org/stable/2082514?seq=1#page_scan_tab_contents</t>
        </is>
      </c>
      <c r="B408" s="2" t="inlineStr">
        <is>
          <t>Firmin-Sellers, Kathryn</t>
        </is>
      </c>
      <c r="C408" s="2" t="inlineStr">
        <is>
          <t>1995</t>
        </is>
      </c>
      <c r="D408" s="2" t="inlineStr">
        <is>
          <t>The Politics of Property Rights</t>
        </is>
      </c>
      <c r="E408" s="2" t="inlineStr">
        <is>
          <t>American Political Science Review</t>
        </is>
      </c>
      <c r="F408" s="2" t="inlineStr">
        <is>
          <t>Vol. 89, No. 4, pp. 867–881</t>
        </is>
      </c>
      <c r="G408" s="2" t="inlineStr">
        <is>
          <t>https://www.jstor.org/stable/2082514?seq=1#page_scan_tab_contents</t>
        </is>
      </c>
      <c r="H408" s="2" t="inlineStr">
        <is>
          <t>Journal Article</t>
        </is>
      </c>
      <c r="I408" s="2" t="inlineStr">
        <is>
          <t>2026-03-15</t>
        </is>
      </c>
      <c r="J408" s="2" t="inlineStr">
        <is>
          <t>Political Economy of Development – Humphreys – Fall 2018 – Columbia University.pdf</t>
        </is>
      </c>
    </row>
    <row r="409" ht="45" customHeight="1">
      <c r="A409" s="3" t="inlineStr">
        <is>
          <t>Sebastian Galiani and Ernesto Schargrodsky. Property rights for the poor: Effects of land titling. Journal of Public Economics, 94(9-10):700–729, 2010</t>
        </is>
      </c>
      <c r="B409" s="3" t="inlineStr">
        <is>
          <t>Galiani, Sebastian; Schargrodsky, Ernesto</t>
        </is>
      </c>
      <c r="C409" s="3" t="inlineStr">
        <is>
          <t>2010</t>
        </is>
      </c>
      <c r="D409" s="3" t="inlineStr">
        <is>
          <t>Property Rights for the Poor: Effects of Land Titling</t>
        </is>
      </c>
      <c r="E409" s="3" t="inlineStr">
        <is>
          <t>Journal of Public Economics</t>
        </is>
      </c>
      <c r="F409" s="3" t="inlineStr">
        <is>
          <t>Vol. 94, No. 9-10, pp. 700–729</t>
        </is>
      </c>
      <c r="G409" s="3" t="inlineStr">
        <is>
          <t>https://doi.org/10.2139/ssrn.1544578</t>
        </is>
      </c>
      <c r="H409" s="3" t="inlineStr">
        <is>
          <t>Journal Article</t>
        </is>
      </c>
      <c r="I409" s="3" t="inlineStr">
        <is>
          <t>2026-03-15</t>
        </is>
      </c>
      <c r="J409" s="3" t="inlineStr">
        <is>
          <t>Political Economy of Development – Humphreys – Fall 2018 – Columbia University.pdf</t>
        </is>
      </c>
    </row>
    <row r="410" ht="45" customHeight="1">
      <c r="A410" s="2" t="inlineStr">
        <is>
          <t>Adam Przeworski and James Raymond Vreeland. The effect of IMF programs on economic growth. Journal of Development Economics, 62(2):385–421, 2000. URL https://www.sciencedirect.com/science/article/pii/S0304387800000900</t>
        </is>
      </c>
      <c r="B410" s="2" t="inlineStr">
        <is>
          <t>Przeworski, Adam; Vreeland, James Raymond</t>
        </is>
      </c>
      <c r="C410" s="2" t="inlineStr">
        <is>
          <t>2000</t>
        </is>
      </c>
      <c r="D410" s="2" t="inlineStr">
        <is>
          <t>The Effect of IMF Programs on Economic Growth</t>
        </is>
      </c>
      <c r="E410" s="2" t="inlineStr">
        <is>
          <t>Journal of Development Economics</t>
        </is>
      </c>
      <c r="F410" s="2" t="inlineStr">
        <is>
          <t>Vol. 62, No. 2, pp. 385–421</t>
        </is>
      </c>
      <c r="G410" s="2" t="inlineStr">
        <is>
          <t>https://www.sciencedirect.com/science/article/pii/S0304387800000900</t>
        </is>
      </c>
      <c r="H410" s="2" t="inlineStr">
        <is>
          <t>Journal Article</t>
        </is>
      </c>
      <c r="I410" s="2" t="inlineStr">
        <is>
          <t>2026-03-15</t>
        </is>
      </c>
      <c r="J410" s="2" t="inlineStr">
        <is>
          <t>Political Economy of Development – Humphreys – Fall 2018 – Columbia University.pdf</t>
        </is>
      </c>
    </row>
    <row r="411" ht="45" customHeight="1">
      <c r="A411" s="3" t="inlineStr">
        <is>
          <t>William Easterly and Tobias Pfutze. Where does the money go? Best and worst practices in foreign aid. Journal of Economic Perspectives, 22(2):29–52, 2008. URL https://www.aeaweb.org/articles?id=10.1257/jep.22.2.29</t>
        </is>
      </c>
      <c r="B411" s="3" t="inlineStr">
        <is>
          <t>Easterly, William; Pfutze, Tobias</t>
        </is>
      </c>
      <c r="C411" s="3" t="inlineStr">
        <is>
          <t>2008</t>
        </is>
      </c>
      <c r="D411" s="3" t="inlineStr">
        <is>
          <t>Where Does the Money Go? Best and Worst Practices in Foreign Aid</t>
        </is>
      </c>
      <c r="E411" s="3" t="inlineStr">
        <is>
          <t>Journal of Economic Perspectives</t>
        </is>
      </c>
      <c r="F411" s="3" t="inlineStr">
        <is>
          <t>Vol. 22, No. 2, pp. 29–52</t>
        </is>
      </c>
      <c r="G411" s="3" t="inlineStr">
        <is>
          <t>https://www.aeaweb.org/articles?id=10.1257/jep.22.2.29</t>
        </is>
      </c>
      <c r="H411" s="3" t="inlineStr">
        <is>
          <t>Journal Article</t>
        </is>
      </c>
      <c r="I411" s="3" t="inlineStr">
        <is>
          <t>2026-03-15</t>
        </is>
      </c>
      <c r="J411" s="3" t="inlineStr">
        <is>
          <t>Political Economy of Development – Humphreys – Fall 2018 – Columbia University.pdf</t>
        </is>
      </c>
    </row>
    <row r="412" ht="45" customHeight="1">
      <c r="A412" s="2" t="inlineStr">
        <is>
          <t>Craig Burnside and David Dollar. Aid, policies, and growth. American economic review, 90(4):847–868, 2000. URL https://www.jstor.org/stable/pdf/117311.pdf</t>
        </is>
      </c>
      <c r="B412" s="2" t="inlineStr">
        <is>
          <t>Burnside, Craig; Dollar, David</t>
        </is>
      </c>
      <c r="C412" s="2" t="inlineStr">
        <is>
          <t>2000</t>
        </is>
      </c>
      <c r="D412" s="2" t="inlineStr">
        <is>
          <t>Aid, Policies, and Growth</t>
        </is>
      </c>
      <c r="E412" s="2" t="inlineStr">
        <is>
          <t>American Economic Review</t>
        </is>
      </c>
      <c r="F412" s="2" t="inlineStr">
        <is>
          <t>Vol. 90, No. 4, pp. 847–868</t>
        </is>
      </c>
      <c r="G412" s="2" t="inlineStr">
        <is>
          <t>https://www.jstor.org/stable/pdf/117311.pdf</t>
        </is>
      </c>
      <c r="H412" s="2" t="inlineStr">
        <is>
          <t>Journal Article</t>
        </is>
      </c>
      <c r="I412" s="2" t="inlineStr">
        <is>
          <t>2026-03-15</t>
        </is>
      </c>
      <c r="J412" s="2" t="inlineStr">
        <is>
          <t>Political Economy of Development – Humphreys – Fall 2018 – Columbia University.pdf</t>
        </is>
      </c>
    </row>
    <row r="413" ht="45" customHeight="1">
      <c r="A413" s="3" t="inlineStr">
        <is>
          <t>Stephen Knack. Does foreign aid promote democracy? International Studies Quarterly, 48(1):251–266, 2004. URL https://academic.oup.com/isq/article/48/1/251/1795552</t>
        </is>
      </c>
      <c r="B413" s="3" t="inlineStr">
        <is>
          <t>Knack, Stephen</t>
        </is>
      </c>
      <c r="C413" s="3" t="inlineStr">
        <is>
          <t>2004</t>
        </is>
      </c>
      <c r="D413" s="3" t="inlineStr">
        <is>
          <t>Does Foreign Aid Promote Democracy?</t>
        </is>
      </c>
      <c r="E413" s="3" t="inlineStr">
        <is>
          <t>International Studies Quarterly</t>
        </is>
      </c>
      <c r="F413" s="3" t="inlineStr">
        <is>
          <t>Vol. 48, No. 1, pp. 251–266</t>
        </is>
      </c>
      <c r="G413" s="3" t="inlineStr">
        <is>
          <t>https://academic.oup.com/isq/article/48/1/251/1795552</t>
        </is>
      </c>
      <c r="H413" s="3" t="inlineStr">
        <is>
          <t>Journal Article</t>
        </is>
      </c>
      <c r="I413" s="3" t="inlineStr">
        <is>
          <t>2026-03-15</t>
        </is>
      </c>
      <c r="J413" s="3" t="inlineStr">
        <is>
          <t>Political Economy of Development – Humphreys – Fall 2018 – Columbia University.pdf</t>
        </is>
      </c>
    </row>
    <row r="414" ht="45" customHeight="1">
      <c r="A414" s="2" t="inlineStr">
        <is>
          <t>William Easterly, Ross Levine, and David Roodman. Aid, policies, and growth: comment. American economic review, 94(3):774–780, 2004. URL https://www.jstor.org/stable/pdf/3592954.pdf</t>
        </is>
      </c>
      <c r="B414" s="2" t="inlineStr">
        <is>
          <t>Easterly, William; Levine, Ross; Roodman, David</t>
        </is>
      </c>
      <c r="C414" s="2" t="inlineStr">
        <is>
          <t>2004</t>
        </is>
      </c>
      <c r="D414" s="2" t="inlineStr">
        <is>
          <t>Aid, Policies, and Growth: Comment</t>
        </is>
      </c>
      <c r="E414" s="2" t="inlineStr">
        <is>
          <t>American Economic Review</t>
        </is>
      </c>
      <c r="F414" s="2" t="inlineStr">
        <is>
          <t>Vol. 94, No. 3, pp. 774–780</t>
        </is>
      </c>
      <c r="G414" s="2" t="inlineStr">
        <is>
          <t>https://www.jstor.org/stable/pdf/3592954.pdf</t>
        </is>
      </c>
      <c r="H414" s="2" t="inlineStr">
        <is>
          <t>Journal Article</t>
        </is>
      </c>
      <c r="I414" s="2" t="inlineStr">
        <is>
          <t>2026-03-15</t>
        </is>
      </c>
      <c r="J414" s="2" t="inlineStr">
        <is>
          <t>Political Economy of Development – Humphreys – Fall 2018 – Columbia University.pdf</t>
        </is>
      </c>
    </row>
    <row r="415" ht="45" customHeight="1">
      <c r="A415" s="3" t="inlineStr">
        <is>
          <t>Rajesh Venugopal. Ineptitude, ignorance, or intent: The social construction of failure in development. World Development, 106:238–247, 2018. URL http://personal.lse.ac.uk/venugopr/venugopal%202017%20Social%20Construction%20of%20Failure%20in%20Development-%20single%20space.pdf</t>
        </is>
      </c>
      <c r="B415" s="3" t="inlineStr">
        <is>
          <t>Venugopal, Rajesh</t>
        </is>
      </c>
      <c r="C415" s="3" t="inlineStr">
        <is>
          <t>2018</t>
        </is>
      </c>
      <c r="D415" s="3" t="inlineStr">
        <is>
          <t>Ineptitude, Ignorance, or Intent: The Social Construction of Failure in Development</t>
        </is>
      </c>
      <c r="E415" s="3" t="inlineStr">
        <is>
          <t>World Development</t>
        </is>
      </c>
      <c r="F415" s="3" t="inlineStr">
        <is>
          <t>Vol. 106, pp. 238–247</t>
        </is>
      </c>
      <c r="G415" s="3" t="inlineStr">
        <is>
          <t>http://personal.lse.ac.uk/venugopr/venugopal%202017%20Social%20Construction%20of%20Failure%20in%20Development-%20single%20space.pdf</t>
        </is>
      </c>
      <c r="H415" s="3" t="inlineStr">
        <is>
          <t>Journal Article</t>
        </is>
      </c>
      <c r="I415" s="3" t="inlineStr">
        <is>
          <t>2026-03-15</t>
        </is>
      </c>
      <c r="J415" s="3" t="inlineStr">
        <is>
          <t>Political Economy of Development – Humphreys – Fall 2018 – Columbia University.pdf</t>
        </is>
      </c>
    </row>
    <row r="416" ht="45" customHeight="1">
      <c r="A416" s="2" t="inlineStr">
        <is>
          <t>Martin Ravallion. Should the Randomistas (Continue to) Rule? Technical report, 2018. URL https://www.cgdev.org/publication/should-randomistas-continue-rule</t>
        </is>
      </c>
      <c r="B416" s="2" t="inlineStr">
        <is>
          <t>Ravallion, Martin</t>
        </is>
      </c>
      <c r="C416" s="2" t="inlineStr">
        <is>
          <t>2018</t>
        </is>
      </c>
      <c r="D416" s="2" t="inlineStr">
        <is>
          <t>Should the Randomistas (Continue to) Rule?</t>
        </is>
      </c>
      <c r="E416" s="2" t="inlineStr"/>
      <c r="F416" s="2" t="inlineStr"/>
      <c r="G416" s="2" t="inlineStr">
        <is>
          <t>https://www.cgdev.org/publication/should-randomistas-continue-rule</t>
        </is>
      </c>
      <c r="H416" s="2" t="inlineStr">
        <is>
          <t>Report</t>
        </is>
      </c>
      <c r="I416" s="2" t="inlineStr">
        <is>
          <t>2026-03-15</t>
        </is>
      </c>
      <c r="J416" s="2" t="inlineStr">
        <is>
          <t>Political Economy of Development – Humphreys – Fall 2018 – Columbia University.pdf</t>
        </is>
      </c>
    </row>
    <row r="417" ht="45" customHeight="1">
      <c r="A417" s="3" t="inlineStr">
        <is>
          <t>Lant Pritchett and Justin Sandefur. Context matters for size: why external validity claims and development practice do not mix. Journal of Globalization and Development, 4(2):161–197, 2013</t>
        </is>
      </c>
      <c r="B417" s="3" t="inlineStr">
        <is>
          <t>Pritchett, Lant; Sandefur, Justin</t>
        </is>
      </c>
      <c r="C417" s="3" t="inlineStr">
        <is>
          <t>2013</t>
        </is>
      </c>
      <c r="D417" s="3" t="inlineStr">
        <is>
          <t>Context Matters for Size: Why External Validity Claims and Development Practice Do Not Mix</t>
        </is>
      </c>
      <c r="E417" s="3" t="inlineStr">
        <is>
          <t>Journal of Globalization and Development</t>
        </is>
      </c>
      <c r="F417" s="3" t="inlineStr">
        <is>
          <t>Vol. 4, No. 2, pp. 161–197</t>
        </is>
      </c>
      <c r="G417" s="3" t="inlineStr">
        <is>
          <t>https://doi.org/10.2139/ssrn.2364580</t>
        </is>
      </c>
      <c r="H417" s="3" t="inlineStr">
        <is>
          <t>Journal Article</t>
        </is>
      </c>
      <c r="I417" s="3" t="inlineStr">
        <is>
          <t>2026-03-15</t>
        </is>
      </c>
      <c r="J417" s="3" t="inlineStr">
        <is>
          <t>Political Economy of Development – Humphreys – Fall 2018 – Columbia University.pdf</t>
        </is>
      </c>
    </row>
    <row r="418" ht="45" customHeight="1">
      <c r="A418" s="2" t="inlineStr">
        <is>
          <t>Michael Callen, Clark C Gibson, Danielle F Jung, and James D Long. Improving electoral integrity with information and communications technology. Journal of Experimental Political Science, 3(1):4–17, 2016</t>
        </is>
      </c>
      <c r="B418" s="2" t="inlineStr">
        <is>
          <t>Callen, Michael; Gibson, Clark C; Jung, Danielle F; Long, James D</t>
        </is>
      </c>
      <c r="C418" s="2" t="inlineStr">
        <is>
          <t>2016</t>
        </is>
      </c>
      <c r="D418" s="2" t="inlineStr">
        <is>
          <t>Improving Electoral Integrity with Information and Communications Technology</t>
        </is>
      </c>
      <c r="E418" s="2" t="inlineStr">
        <is>
          <t>Journal of Experimental Political Science</t>
        </is>
      </c>
      <c r="F418" s="2" t="inlineStr">
        <is>
          <t>Vol. 3, No. 1, pp. 4–17</t>
        </is>
      </c>
      <c r="G418" s="2" t="inlineStr">
        <is>
          <t>https://doi.org/10.1257/rct.1890-1.0</t>
        </is>
      </c>
      <c r="H418" s="2" t="inlineStr">
        <is>
          <t>Journal Article</t>
        </is>
      </c>
      <c r="I418" s="2" t="inlineStr">
        <is>
          <t>2026-03-15</t>
        </is>
      </c>
      <c r="J418" s="2" t="inlineStr">
        <is>
          <t>Political Economy of Development – Humphreys – Fall 2018 – Columbia University.pdf</t>
        </is>
      </c>
    </row>
    <row r="419" ht="45" customHeight="1">
      <c r="A419" s="3" t="inlineStr">
        <is>
          <t>Karthik Muralidharan, Paul Niehaus, and Sandip Sukhtankar. Building state capacity: Evidence from biometric smartcards in India. American Economic Review, 106(10):2895–2929, 2016</t>
        </is>
      </c>
      <c r="B419" s="3" t="inlineStr">
        <is>
          <t>Muralidharan, Karthik; Niehaus, Paul; Sukhtankar, Sandip</t>
        </is>
      </c>
      <c r="C419" s="3" t="inlineStr">
        <is>
          <t>2016</t>
        </is>
      </c>
      <c r="D419" s="3" t="inlineStr">
        <is>
          <t>Building State Capacity: Evidence from Biometric Smartcards in India</t>
        </is>
      </c>
      <c r="E419" s="3" t="inlineStr">
        <is>
          <t>American Economic Review</t>
        </is>
      </c>
      <c r="F419" s="3" t="inlineStr">
        <is>
          <t>Vol. 106, No. 10, pp. 2895–2929</t>
        </is>
      </c>
      <c r="G419" s="3" t="inlineStr">
        <is>
          <t>https://doi.org/10.3386/w19999</t>
        </is>
      </c>
      <c r="H419" s="3" t="inlineStr">
        <is>
          <t>Journal Article</t>
        </is>
      </c>
      <c r="I419" s="3" t="inlineStr">
        <is>
          <t>2026-03-15</t>
        </is>
      </c>
      <c r="J419" s="3" t="inlineStr">
        <is>
          <t>Political Economy of Development – Humphreys – Fall 2018 – Columbia University.pdf</t>
        </is>
      </c>
    </row>
    <row r="420" ht="45" customHeight="1">
      <c r="A420" s="2" t="inlineStr">
        <is>
          <t>Angus S Deaton. Instruments of development: Randomization in the tropics, and the search for the elusive keys to economic development. Technical report, National Bureau of Economic Research, 2009</t>
        </is>
      </c>
      <c r="B420" s="2" t="inlineStr">
        <is>
          <t>Deaton, Angus S</t>
        </is>
      </c>
      <c r="C420" s="2" t="inlineStr">
        <is>
          <t>2009</t>
        </is>
      </c>
      <c r="D420" s="2" t="inlineStr">
        <is>
          <t>Instruments of Development: Randomization in the Tropics, and the Search for the Elusive Keys to Economic Development</t>
        </is>
      </c>
      <c r="E420" s="2" t="inlineStr">
        <is>
          <t>National Bureau of Economic Research</t>
        </is>
      </c>
      <c r="F420" s="2" t="inlineStr"/>
      <c r="G420" s="2" t="inlineStr">
        <is>
          <t>https://doi.org/10.3386/w14690</t>
        </is>
      </c>
      <c r="H420" s="2" t="inlineStr">
        <is>
          <t>Working Paper</t>
        </is>
      </c>
      <c r="I420" s="2" t="inlineStr">
        <is>
          <t>2026-03-15</t>
        </is>
      </c>
      <c r="J420" s="2" t="inlineStr">
        <is>
          <t>Political Economy of Development – Humphreys – Fall 2018 – Columbia University.pdf</t>
        </is>
      </c>
    </row>
    <row r="421" ht="45" customHeight="1">
      <c r="A421" s="3" t="inlineStr">
        <is>
          <t>Macartan Humphreys and Jeremy M Weinstein. Field experiments and the political economy of development. Annual Review of Political Science, 12:367–378, 2009. URL http://www.columbia.edu/~mh2245/papers1/HW_ARPS09.pdf</t>
        </is>
      </c>
      <c r="B421" s="3" t="inlineStr">
        <is>
          <t>Humphreys, Macartan; Weinstein, Jeremy M</t>
        </is>
      </c>
      <c r="C421" s="3" t="inlineStr">
        <is>
          <t>2009</t>
        </is>
      </c>
      <c r="D421" s="3" t="inlineStr">
        <is>
          <t>Field Experiments and the Political Economy of Development</t>
        </is>
      </c>
      <c r="E421" s="3" t="inlineStr">
        <is>
          <t>Annual Review of Political Science</t>
        </is>
      </c>
      <c r="F421" s="3" t="inlineStr">
        <is>
          <t>Vol. 12, pp. 367–378</t>
        </is>
      </c>
      <c r="G421" s="3" t="inlineStr">
        <is>
          <t>http://www.columbia.edu/~mh2245/papers1/HW_ARPS09.pdf</t>
        </is>
      </c>
      <c r="H421" s="3" t="inlineStr">
        <is>
          <t>Journal Article</t>
        </is>
      </c>
      <c r="I421" s="3" t="inlineStr">
        <is>
          <t>2026-03-15</t>
        </is>
      </c>
      <c r="J421" s="3" t="inlineStr">
        <is>
          <t>Political Economy of Development – Humphreys – Fall 2018 – Columbia University.pdf</t>
        </is>
      </c>
    </row>
    <row r="422" ht="45" customHeight="1">
      <c r="A422" s="2" t="inlineStr">
        <is>
          <t>Catie Snow Bailard. A field experiment on the internet's effect in an African election: savvier citizens, disaffected voters, or both? Journal of Communication, 62(2):330–344, 2012</t>
        </is>
      </c>
      <c r="B422" s="2" t="inlineStr">
        <is>
          <t>Bailard, Catie Snow</t>
        </is>
      </c>
      <c r="C422" s="2" t="inlineStr">
        <is>
          <t>2012</t>
        </is>
      </c>
      <c r="D422" s="2" t="inlineStr">
        <is>
          <t>A Field Experiment on the Internet's Effect in an African Election: Savvier Citizens, Disaffected Voters, or Both?</t>
        </is>
      </c>
      <c r="E422" s="2" t="inlineStr">
        <is>
          <t>Journal of Communication</t>
        </is>
      </c>
      <c r="F422" s="2" t="inlineStr">
        <is>
          <t>Vol. 62, No. 2, pp. 330–344</t>
        </is>
      </c>
      <c r="G422" s="2" t="inlineStr">
        <is>
          <t>https://doi.org/10.1111/j.1460-2466.2012.01632.x</t>
        </is>
      </c>
      <c r="H422" s="2" t="inlineStr">
        <is>
          <t>Journal Article</t>
        </is>
      </c>
      <c r="I422" s="2" t="inlineStr">
        <is>
          <t>2026-03-15</t>
        </is>
      </c>
      <c r="J422" s="2" t="inlineStr">
        <is>
          <t>Political Economy of Development – Humphreys – Fall 2018 – Columbia University.pdf</t>
        </is>
      </c>
    </row>
    <row r="423" ht="45" customHeight="1">
      <c r="A423" s="3" t="inlineStr">
        <is>
          <t>Patrick Francois, Ilia Rainer, and Francesco Trebbi. How is power shared in Africa? Econometrica, 83(2):465–503, 2015</t>
        </is>
      </c>
      <c r="B423" s="3" t="inlineStr">
        <is>
          <t>Francois, Patrick; Rainer, Ilia; Trebbi, Francesco</t>
        </is>
      </c>
      <c r="C423" s="3" t="inlineStr">
        <is>
          <t>2015</t>
        </is>
      </c>
      <c r="D423" s="3" t="inlineStr">
        <is>
          <t>How Is Power Shared in Africa?</t>
        </is>
      </c>
      <c r="E423" s="3" t="inlineStr">
        <is>
          <t>Econometrica</t>
        </is>
      </c>
      <c r="F423" s="3" t="inlineStr">
        <is>
          <t>Vol. 83, No. 2, pp. 465–503</t>
        </is>
      </c>
      <c r="G423" s="3" t="inlineStr">
        <is>
          <t>https://doi.org/10.3386/w18425</t>
        </is>
      </c>
      <c r="H423" s="3" t="inlineStr">
        <is>
          <t>Journal Article</t>
        </is>
      </c>
      <c r="I423" s="3" t="inlineStr">
        <is>
          <t>2026-03-15</t>
        </is>
      </c>
      <c r="J423" s="3" t="inlineStr">
        <is>
          <t>Political Economy of Development – Humphreys – Fall 2018 – Columbia University.pdf; Political Economy of Institutions and Development – Acemoglu &amp; Garcia-Jimeno – Spring 2017 – Massachusetts Institute of Technology.pdf; The Political Economy of Development – Blattman &amp; Montero – Spring 2023 – University of Chicago.pdf</t>
        </is>
      </c>
    </row>
    <row r="424" ht="45" customHeight="1">
      <c r="A424" s="2" t="inlineStr">
        <is>
          <t>Moses Shayo. A Model of Social Identity with an Application to Political Economy: Nation, Class, and Redistribution. American Political Science Review, 103(02):147–174, 2009. doi:10.1017/s0003055409090194. URL http://www.jstor.org/stable/27798495</t>
        </is>
      </c>
      <c r="B424" s="2" t="inlineStr">
        <is>
          <t>Shayo, Moses</t>
        </is>
      </c>
      <c r="C424" s="2" t="inlineStr">
        <is>
          <t>2009</t>
        </is>
      </c>
      <c r="D424" s="2" t="inlineStr">
        <is>
          <t>A Model of Social Identity with an Application to Political Economy: Nation, Class, and Redistribution</t>
        </is>
      </c>
      <c r="E424" s="2" t="inlineStr">
        <is>
          <t>American Political Science Review</t>
        </is>
      </c>
      <c r="F424" s="2" t="inlineStr">
        <is>
          <t>Vol. 103, No. 2, pp. 147–174</t>
        </is>
      </c>
      <c r="G424" s="2" t="inlineStr">
        <is>
          <t>http://www.jstor.org/stable/27798495</t>
        </is>
      </c>
      <c r="H424" s="2" t="inlineStr">
        <is>
          <t>Journal Article</t>
        </is>
      </c>
      <c r="I424" s="2" t="inlineStr">
        <is>
          <t>2026-03-15</t>
        </is>
      </c>
      <c r="J424" s="2" t="inlineStr">
        <is>
          <t>Political Economy of Development – Humphreys – Fall 2018 – Columbia University.pdf</t>
        </is>
      </c>
    </row>
    <row r="425" ht="45" customHeight="1">
      <c r="A425" s="3" t="inlineStr">
        <is>
          <t>Kristin Michelitch. Does electoral competition exacerbate interethnic or interpartisan economic discrimination? Evidence from a field experiment in market price bargaining. American Political Science Review, 109(1):43–61, 2015</t>
        </is>
      </c>
      <c r="B425" s="3" t="inlineStr">
        <is>
          <t>Michelitch, Kristin</t>
        </is>
      </c>
      <c r="C425" s="3" t="inlineStr">
        <is>
          <t>2015</t>
        </is>
      </c>
      <c r="D425" s="3" t="inlineStr">
        <is>
          <t>Does Electoral Competition Exacerbate Interethnic or Interpartisan Economic Discrimination? Evidence from a Field Experiment in Market Price Bargaining</t>
        </is>
      </c>
      <c r="E425" s="3" t="inlineStr">
        <is>
          <t>American Political Science Review</t>
        </is>
      </c>
      <c r="F425" s="3" t="inlineStr">
        <is>
          <t>Vol. 109, No. 1, pp. 43–61</t>
        </is>
      </c>
      <c r="G425" s="3" t="inlineStr">
        <is>
          <t>https://doi.org/10.1017/s0003055414000628</t>
        </is>
      </c>
      <c r="H425" s="3" t="inlineStr">
        <is>
          <t>Journal Article</t>
        </is>
      </c>
      <c r="I425" s="3" t="inlineStr">
        <is>
          <t>2026-03-15</t>
        </is>
      </c>
      <c r="J425" s="3" t="inlineStr">
        <is>
          <t>Political Economy of Development – Humphreys – Fall 2018 – Columbia University.pdf</t>
        </is>
      </c>
    </row>
    <row r="426" ht="45" customHeight="1">
      <c r="A426" s="2" t="inlineStr">
        <is>
          <t>Evan Lieberman. Ethnic Politics, Risk, and Policy-Making: A Cross-National Statistical Analysis of Government Responses to HIV/AIDS. Comparative Political Studies, 40(12):1407–1432, 2007. URL http://cps.sagepub.com/content/40/12/1407.short</t>
        </is>
      </c>
      <c r="B426" s="2" t="inlineStr">
        <is>
          <t>Lieberman, Evan</t>
        </is>
      </c>
      <c r="C426" s="2" t="inlineStr">
        <is>
          <t>2007</t>
        </is>
      </c>
      <c r="D426" s="2" t="inlineStr">
        <is>
          <t>Ethnic Politics, Risk, and Policy-Making: A Cross-National Statistical Analysis of Government Responses to HIV/AIDS</t>
        </is>
      </c>
      <c r="E426" s="2" t="inlineStr">
        <is>
          <t>Comparative Political Studies</t>
        </is>
      </c>
      <c r="F426" s="2" t="inlineStr">
        <is>
          <t>Vol. 40, No. 12, pp. 1407–1432</t>
        </is>
      </c>
      <c r="G426" s="2" t="inlineStr">
        <is>
          <t>http://cps.sagepub.com/content/40/12/1407.short</t>
        </is>
      </c>
      <c r="H426" s="2" t="inlineStr">
        <is>
          <t>Journal Article</t>
        </is>
      </c>
      <c r="I426" s="2" t="inlineStr">
        <is>
          <t>2026-03-15</t>
        </is>
      </c>
      <c r="J426" s="2" t="inlineStr">
        <is>
          <t>Political Economy of Development – Humphreys – Fall 2018 – Columbia University.pdf</t>
        </is>
      </c>
    </row>
    <row r="427" ht="45" customHeight="1">
      <c r="A427" s="3" t="inlineStr">
        <is>
          <t>James D. Fearon and David D. Laitin. Explaining Interethnic Cooperation. The American Political Science Review, 90(4):715–735, 1996. ISSN 00030554. doi: 10.2307/2945838. URL http://www.jstor.org/stable/2945838</t>
        </is>
      </c>
      <c r="B427" s="3" t="inlineStr">
        <is>
          <t>Fearon, James D.; Laitin, David D.</t>
        </is>
      </c>
      <c r="C427" s="3" t="inlineStr">
        <is>
          <t>1996</t>
        </is>
      </c>
      <c r="D427" s="3" t="inlineStr">
        <is>
          <t>Explaining Interethnic Cooperation</t>
        </is>
      </c>
      <c r="E427" s="3" t="inlineStr">
        <is>
          <t>The American Political Science Review</t>
        </is>
      </c>
      <c r="F427" s="3" t="inlineStr">
        <is>
          <t>Vol. 90, No. 4, pp. 715–735</t>
        </is>
      </c>
      <c r="G427" s="3" t="inlineStr">
        <is>
          <t>http://www.jstor.org/stable/2945838</t>
        </is>
      </c>
      <c r="H427" s="3" t="inlineStr">
        <is>
          <t>Journal Article</t>
        </is>
      </c>
      <c r="I427" s="3" t="inlineStr">
        <is>
          <t>2026-03-15</t>
        </is>
      </c>
      <c r="J427" s="3" t="inlineStr">
        <is>
          <t>Political Economy of Development – Humphreys – Fall 2018 – Columbia University.pdf; The Political Economy of Development – Blattman &amp; Montero – Spring 2023 – University of Chicago.pdf</t>
        </is>
      </c>
    </row>
    <row r="428" ht="45" customHeight="1">
      <c r="A428" s="2" t="inlineStr">
        <is>
          <t>Rogers Brubaker. Ethnicity without groups. European Journal of Sociology / Archives Europennes de Sociologie, 43(02):163–189, 2002. ISSN 1474-0583. doi: doi:10.1017/S0003975602001066. URL http://dx.doi.org/10.1017/S0003975602001066</t>
        </is>
      </c>
      <c r="B428" s="2" t="inlineStr">
        <is>
          <t>Brubaker, Rogers</t>
        </is>
      </c>
      <c r="C428" s="2" t="inlineStr">
        <is>
          <t>2002</t>
        </is>
      </c>
      <c r="D428" s="2" t="inlineStr">
        <is>
          <t>Ethnicity without Groups</t>
        </is>
      </c>
      <c r="E428" s="2" t="inlineStr">
        <is>
          <t>European Journal of Sociology / Archives Européennes de Sociologie</t>
        </is>
      </c>
      <c r="F428" s="2" t="inlineStr">
        <is>
          <t>Vol. 43, No. 2, pp. 163–189</t>
        </is>
      </c>
      <c r="G428" s="2" t="inlineStr">
        <is>
          <t>http://dx.doi.org/10.1017/S0003975602001066</t>
        </is>
      </c>
      <c r="H428" s="2" t="inlineStr">
        <is>
          <t>Journal Article</t>
        </is>
      </c>
      <c r="I428" s="2" t="inlineStr">
        <is>
          <t>2026-03-15</t>
        </is>
      </c>
      <c r="J428" s="2" t="inlineStr">
        <is>
          <t>Political Economy of Development – Humphreys – Fall 2018 – Columbia University.pdf</t>
        </is>
      </c>
    </row>
    <row r="429" ht="45" customHeight="1">
      <c r="A429" s="3" t="inlineStr">
        <is>
          <t>Kanchan Chandra. Why Ethnic Parties Succeed: Patronage and Ethnic Head Counts in India. Cambridge Studies in Comparative Politics. Cambridge University Press, 2007. ISBN 9780521891417. URL http://tinyurl.com/kchandra-intro Introduction</t>
        </is>
      </c>
      <c r="B429" s="3" t="inlineStr">
        <is>
          <t>Chandra, Kanchan</t>
        </is>
      </c>
      <c r="C429" s="3" t="inlineStr">
        <is>
          <t>2007</t>
        </is>
      </c>
      <c r="D429" s="3" t="inlineStr">
        <is>
          <t>Why Ethnic Parties Succeed: Patronage and Ethnic Head Counts in India</t>
        </is>
      </c>
      <c r="E429" s="3" t="inlineStr">
        <is>
          <t>Cambridge University Press</t>
        </is>
      </c>
      <c r="F429" s="3" t="inlineStr"/>
      <c r="G429" s="3" t="inlineStr">
        <is>
          <t>http://tinyurl.com/kchandra-intro</t>
        </is>
      </c>
      <c r="H429" s="3" t="inlineStr">
        <is>
          <t>Book</t>
        </is>
      </c>
      <c r="I429" s="3" t="inlineStr">
        <is>
          <t>2026-03-15</t>
        </is>
      </c>
      <c r="J429" s="3" t="inlineStr">
        <is>
          <t>Political Economy of Development – Humphreys – Fall 2018 – Columbia University.pdf</t>
        </is>
      </c>
    </row>
    <row r="430" ht="45" customHeight="1">
      <c r="A430" s="2" t="inlineStr">
        <is>
          <t>Robert H. Bates. Ethnic Competition and Modernization in Contemporary Africa. Comparative Political Studies, 6(4):457–484, 1974. URL http://cps.sagepub.com/content/6/4/457.full.pdf+html</t>
        </is>
      </c>
      <c r="B430" s="2" t="inlineStr">
        <is>
          <t>Bates, Robert H.</t>
        </is>
      </c>
      <c r="C430" s="2" t="inlineStr">
        <is>
          <t>1974</t>
        </is>
      </c>
      <c r="D430" s="2" t="inlineStr">
        <is>
          <t>Ethnic Competition and Modernization in Contemporary Africa</t>
        </is>
      </c>
      <c r="E430" s="2" t="inlineStr">
        <is>
          <t>Comparative Political Studies</t>
        </is>
      </c>
      <c r="F430" s="2" t="inlineStr">
        <is>
          <t>Vol. 6, No. 4, pp. 457–484</t>
        </is>
      </c>
      <c r="G430" s="2" t="inlineStr">
        <is>
          <t>http://cps.sagepub.com/content/6/4/457.full.pdf+html</t>
        </is>
      </c>
      <c r="H430" s="2" t="inlineStr">
        <is>
          <t>Journal Article</t>
        </is>
      </c>
      <c r="I430" s="2" t="inlineStr">
        <is>
          <t>2026-03-15</t>
        </is>
      </c>
      <c r="J430" s="2" t="inlineStr">
        <is>
          <t>Political Economy of Development – Humphreys – Fall 2018 – Columbia University.pdf</t>
        </is>
      </c>
    </row>
    <row r="431" ht="45" customHeight="1">
      <c r="A431" s="3" t="inlineStr">
        <is>
          <t>Gharad Bryan, Shyamal Chowdhury, and Ahmed Mushfiq Mobarak. Underinvestment in a profitable technology: The case of seasonal migration in Bangladesh. Econometrica, 82(5):1671–1748, 2014</t>
        </is>
      </c>
      <c r="B431" s="3" t="inlineStr">
        <is>
          <t>Bryan, Gharad; Chowdhury, Shyamal; Mobarak, Ahmed Mushfiq</t>
        </is>
      </c>
      <c r="C431" s="3" t="inlineStr">
        <is>
          <t>2014</t>
        </is>
      </c>
      <c r="D431" s="3" t="inlineStr">
        <is>
          <t>Underinvestment in a Profitable Technology: The Case of Seasonal Migration in Bangladesh</t>
        </is>
      </c>
      <c r="E431" s="3" t="inlineStr">
        <is>
          <t>Econometrica</t>
        </is>
      </c>
      <c r="F431" s="3" t="inlineStr">
        <is>
          <t>Vol. 82, No. 5, pp. 1671–1748</t>
        </is>
      </c>
      <c r="G431" s="3" t="inlineStr">
        <is>
          <t>https://doi.org/10.3982/ecta10489</t>
        </is>
      </c>
      <c r="H431" s="3" t="inlineStr">
        <is>
          <t>Journal Article</t>
        </is>
      </c>
      <c r="I431" s="3" t="inlineStr">
        <is>
          <t>2026-03-15</t>
        </is>
      </c>
      <c r="J431" s="3" t="inlineStr">
        <is>
          <t>Political Economy of Development – Humphreys – Fall 2018 – Columbia University.pdf</t>
        </is>
      </c>
    </row>
    <row r="432" ht="45" customHeight="1">
      <c r="A432" s="2" t="inlineStr">
        <is>
          <t>Gautam Rao. Familiarity does not breed contempt: Generosity, discrimination and diversity in delhi schools. Technical report, UC Berkeley Mimeo, 2014</t>
        </is>
      </c>
      <c r="B432" s="2" t="inlineStr">
        <is>
          <t>Rao, Gautam</t>
        </is>
      </c>
      <c r="C432" s="2" t="inlineStr">
        <is>
          <t>2014</t>
        </is>
      </c>
      <c r="D432" s="2" t="inlineStr">
        <is>
          <t>Familiarity Does Not Breed Contempt: Generosity, Discrimination and Diversity in Delhi Schools</t>
        </is>
      </c>
      <c r="E432" s="2" t="inlineStr">
        <is>
          <t>UC Berkeley Mimeo</t>
        </is>
      </c>
      <c r="F432" s="2" t="inlineStr"/>
      <c r="G432" s="2" t="inlineStr">
        <is>
          <t>https://doi.org/10.1257/aer.20180044</t>
        </is>
      </c>
      <c r="H432" s="2" t="inlineStr">
        <is>
          <t>Working Paper</t>
        </is>
      </c>
      <c r="I432" s="2" t="inlineStr">
        <is>
          <t>2026-03-15</t>
        </is>
      </c>
      <c r="J432" s="2" t="inlineStr">
        <is>
          <t>Political Economy of Development – Humphreys – Fall 2018 – Columbia University.pdf; The Political Economy of Development – Blattman &amp; Montero – Spring 2023 – University of Chicago.pdf</t>
        </is>
      </c>
    </row>
    <row r="433" ht="45" customHeight="1">
      <c r="A433" s="3" t="inlineStr">
        <is>
          <t>Alexandra Scacco and Shana S Warren. Can social contact reduce prejudice and discrimination? Evidence from a field experiment in Nigeria. American Political Science Review, pages 1–24, 2018</t>
        </is>
      </c>
      <c r="B433" s="3" t="inlineStr">
        <is>
          <t>Scacco, Alexandra; Warren, Shana S.</t>
        </is>
      </c>
      <c r="C433" s="3" t="inlineStr">
        <is>
          <t>2018</t>
        </is>
      </c>
      <c r="D433" s="3" t="inlineStr">
        <is>
          <t>Can Social Contact Reduce Prejudice and Discrimination? Evidence from a Field Experiment in Nigeria</t>
        </is>
      </c>
      <c r="E433" s="3" t="inlineStr">
        <is>
          <t>American Political Science Review</t>
        </is>
      </c>
      <c r="F433" s="3" t="inlineStr">
        <is>
          <t>pp. 1–24</t>
        </is>
      </c>
      <c r="G433" s="3" t="inlineStr">
        <is>
          <t>https://doi.org/10.1017/s0003055418000151</t>
        </is>
      </c>
      <c r="H433" s="3" t="inlineStr">
        <is>
          <t>Journal Article</t>
        </is>
      </c>
      <c r="I433" s="3" t="inlineStr">
        <is>
          <t>2026-03-15</t>
        </is>
      </c>
      <c r="J433" s="3" t="inlineStr">
        <is>
          <t>Political Economy of Development – Humphreys – Fall 2018 – Columbia University.pdf</t>
        </is>
      </c>
    </row>
    <row r="434" ht="45" customHeight="1">
      <c r="A434" s="2" t="inlineStr">
        <is>
          <t>Nikhar Gaikwad and Gareth Nellis. Do Politicians Discriminate Against Internal Migrants? Evidence from Nationwide Field Experiments in India. Technical report, IGC working paper, 2016</t>
        </is>
      </c>
      <c r="B434" s="2" t="inlineStr">
        <is>
          <t>Gaikwad, Nikhar; Nellis, Gareth</t>
        </is>
      </c>
      <c r="C434" s="2" t="inlineStr">
        <is>
          <t>2016</t>
        </is>
      </c>
      <c r="D434" s="2" t="inlineStr">
        <is>
          <t>Do Politicians Discriminate Against Internal Migrants? Evidence from Nationwide Field Experiments in India</t>
        </is>
      </c>
      <c r="E434" s="2" t="inlineStr">
        <is>
          <t>IGC Working Paper</t>
        </is>
      </c>
      <c r="F434" s="2" t="inlineStr"/>
      <c r="G434" s="2" t="inlineStr">
        <is>
          <t>https://doi.org/10.1111/ajps.12548</t>
        </is>
      </c>
      <c r="H434" s="2" t="inlineStr">
        <is>
          <t>Working Paper</t>
        </is>
      </c>
      <c r="I434" s="2" t="inlineStr">
        <is>
          <t>2026-03-15</t>
        </is>
      </c>
      <c r="J434" s="2" t="inlineStr">
        <is>
          <t>Political Economy of Development – Humphreys – Fall 2018 – Columbia University.pdf</t>
        </is>
      </c>
    </row>
    <row r="435" ht="45" customHeight="1">
      <c r="A435" s="3" t="inlineStr">
        <is>
          <t>Elizabeth Levy Paluck, Seth A Green, and Donald P Green. The contact hypothesis re-evaluated. Behavioural Public Policy, pages 1–30, 2018</t>
        </is>
      </c>
      <c r="B435" s="3" t="inlineStr">
        <is>
          <t>Paluck, Elizabeth Levy; Green, Seth A.; Green, Donald P.</t>
        </is>
      </c>
      <c r="C435" s="3" t="inlineStr">
        <is>
          <t>2018</t>
        </is>
      </c>
      <c r="D435" s="3" t="inlineStr">
        <is>
          <t>The Contact Hypothesis Re-Evaluated</t>
        </is>
      </c>
      <c r="E435" s="3" t="inlineStr">
        <is>
          <t>Behavioural Public Policy</t>
        </is>
      </c>
      <c r="F435" s="3" t="inlineStr">
        <is>
          <t>pp. 1–30</t>
        </is>
      </c>
      <c r="G435" s="3" t="inlineStr">
        <is>
          <t>https://doi.org/10.31235/osf.io/w2jkf</t>
        </is>
      </c>
      <c r="H435" s="3" t="inlineStr">
        <is>
          <t>Journal Article</t>
        </is>
      </c>
      <c r="I435" s="3" t="inlineStr">
        <is>
          <t>2026-03-15</t>
        </is>
      </c>
      <c r="J435" s="3" t="inlineStr">
        <is>
          <t>Political Economy of Development – Humphreys – Fall 2018 – Columbia University.pdf</t>
        </is>
      </c>
    </row>
    <row r="436" ht="45" customHeight="1">
      <c r="A436" s="2" t="inlineStr">
        <is>
          <t>Matt Lowe. Unity in cricket: Integrated leagues and caste divisions. 2018</t>
        </is>
      </c>
      <c r="B436" s="2" t="inlineStr">
        <is>
          <t>Lowe, Matt</t>
        </is>
      </c>
      <c r="C436" s="2" t="inlineStr">
        <is>
          <t>2018</t>
        </is>
      </c>
      <c r="D436" s="2" t="inlineStr">
        <is>
          <t>Unity in Cricket: Integrated Leagues and Caste Divisions</t>
        </is>
      </c>
      <c r="E436" s="2" t="inlineStr"/>
      <c r="F436" s="2" t="inlineStr"/>
      <c r="G436" s="2" t="inlineStr"/>
      <c r="H436" s="2" t="inlineStr">
        <is>
          <t>Working Paper</t>
        </is>
      </c>
      <c r="I436" s="2" t="inlineStr">
        <is>
          <t>2026-03-15</t>
        </is>
      </c>
      <c r="J436" s="2" t="inlineStr">
        <is>
          <t>Political Economy of Development – Humphreys – Fall 2018 – Columbia University.pdf</t>
        </is>
      </c>
    </row>
    <row r="437" ht="45" customHeight="1">
      <c r="A437" s="3" t="inlineStr">
        <is>
          <t>Zachary C Steinert-Threlkeld. Spontaneous collective action: peripheral mobilization during the Arab spring. American Political Science Review, 111(2):379–403, 2017</t>
        </is>
      </c>
      <c r="B437" s="3" t="inlineStr">
        <is>
          <t>Steinert-Threlkeld, Zachary C.</t>
        </is>
      </c>
      <c r="C437" s="3" t="inlineStr">
        <is>
          <t>2017</t>
        </is>
      </c>
      <c r="D437" s="3" t="inlineStr">
        <is>
          <t>Spontaneous Collective Action: Peripheral Mobilization during the Arab Spring</t>
        </is>
      </c>
      <c r="E437" s="3" t="inlineStr">
        <is>
          <t>American Political Science Review</t>
        </is>
      </c>
      <c r="F437" s="3" t="inlineStr">
        <is>
          <t>Vol. 111, No. 2, pp. 379–403</t>
        </is>
      </c>
      <c r="G437" s="3" t="inlineStr">
        <is>
          <t>https://doi.org/10.1017/s0003055416000769</t>
        </is>
      </c>
      <c r="H437" s="3" t="inlineStr">
        <is>
          <t>Journal Article</t>
        </is>
      </c>
      <c r="I437" s="3" t="inlineStr">
        <is>
          <t>2026-03-15</t>
        </is>
      </c>
      <c r="J437" s="3" t="inlineStr">
        <is>
          <t>Political Economy of Development – Humphreys – Fall 2018 – Columbia University.pdf</t>
        </is>
      </c>
    </row>
    <row r="438" ht="45" customHeight="1">
      <c r="A438" s="2" t="inlineStr">
        <is>
          <t>Cesi Cruz, Julien Labonne, and Pablo Querubin. Politician family networks and electoral outcomes: Evidence from the philippines. American Economic Review, 107(10):3006–37, 2017</t>
        </is>
      </c>
      <c r="B438" s="2" t="inlineStr">
        <is>
          <t>Cruz, Cesi; Labonne, Julien; Querubin, Pablo</t>
        </is>
      </c>
      <c r="C438" s="2" t="inlineStr">
        <is>
          <t>2017</t>
        </is>
      </c>
      <c r="D438" s="2" t="inlineStr">
        <is>
          <t>Politician Family Networks and Electoral Outcomes: Evidence from the Philippines</t>
        </is>
      </c>
      <c r="E438" s="2" t="inlineStr">
        <is>
          <t>American Economic Review</t>
        </is>
      </c>
      <c r="F438" s="2" t="inlineStr">
        <is>
          <t>Vol. 107, No. 10, pp. 3006–37</t>
        </is>
      </c>
      <c r="G438" s="2" t="inlineStr">
        <is>
          <t>https://doi.org/10.1257/aer.20150343</t>
        </is>
      </c>
      <c r="H438" s="2" t="inlineStr">
        <is>
          <t>Journal Article</t>
        </is>
      </c>
      <c r="I438" s="2" t="inlineStr">
        <is>
          <t>2026-03-15</t>
        </is>
      </c>
      <c r="J438" s="2" t="inlineStr">
        <is>
          <t>Political Economy of Development – Humphreys – Fall 2018 – Columbia University.pdf; The Political Underpinnings of Prosperity and Poverty – Fergusson &amp; Querubín &amp; Robinson – Summer 2020 – Universidad de los Andes.pdf</t>
        </is>
      </c>
    </row>
    <row r="439" ht="45" customHeight="1">
      <c r="A439" s="3" t="inlineStr">
        <is>
          <t>Jennifer M Larson and Janet I Lewis. Ethnic networks. American Journal of Political Science, 61(2):350–364, 2017</t>
        </is>
      </c>
      <c r="B439" s="3" t="inlineStr">
        <is>
          <t>Larson, Jennifer M.; Lewis, Janet I.</t>
        </is>
      </c>
      <c r="C439" s="3" t="inlineStr">
        <is>
          <t>2017</t>
        </is>
      </c>
      <c r="D439" s="3" t="inlineStr">
        <is>
          <t>Ethnic Networks</t>
        </is>
      </c>
      <c r="E439" s="3" t="inlineStr">
        <is>
          <t>American Journal of Political Science</t>
        </is>
      </c>
      <c r="F439" s="3" t="inlineStr">
        <is>
          <t>Vol. 61, No. 2, pp. 350–364</t>
        </is>
      </c>
      <c r="G439" s="3" t="inlineStr">
        <is>
          <t>https://doi.org/10.2139/ssrn.2795833</t>
        </is>
      </c>
      <c r="H439" s="3" t="inlineStr">
        <is>
          <t>Journal Article</t>
        </is>
      </c>
      <c r="I439" s="3" t="inlineStr">
        <is>
          <t>2026-03-15</t>
        </is>
      </c>
      <c r="J439" s="3" t="inlineStr">
        <is>
          <t>Political Economy of Development – Humphreys – Fall 2018 – Columbia University.pdf</t>
        </is>
      </c>
    </row>
    <row r="440" ht="45" customHeight="1">
      <c r="A440" s="2" t="inlineStr">
        <is>
          <t>Daron Acemoglu, Camilo Garcia-Jimeno, and James A Robinson. State capacity and economic development: A network approach. American Economic Review, 105(8):2364–2409, 2015. URL https://economics.mit.edu/files/10667</t>
        </is>
      </c>
      <c r="B440" s="2" t="inlineStr">
        <is>
          <t>Acemoglu, Daron; Garcia-Jimeno, Camilo; Robinson, James A.</t>
        </is>
      </c>
      <c r="C440" s="2" t="inlineStr">
        <is>
          <t>2015</t>
        </is>
      </c>
      <c r="D440" s="2" t="inlineStr">
        <is>
          <t>State Capacity and Economic Development: A Network Approach</t>
        </is>
      </c>
      <c r="E440" s="2" t="inlineStr">
        <is>
          <t>American Economic Review</t>
        </is>
      </c>
      <c r="F440" s="2" t="inlineStr">
        <is>
          <t>Vol. 105, No. 8, pp. 2364–2409</t>
        </is>
      </c>
      <c r="G440" s="2" t="inlineStr">
        <is>
          <t>https://economics.mit.edu/files/10667</t>
        </is>
      </c>
      <c r="H440" s="2" t="inlineStr">
        <is>
          <t>Journal Article</t>
        </is>
      </c>
      <c r="I440" s="2" t="inlineStr">
        <is>
          <t>2026-03-15</t>
        </is>
      </c>
      <c r="J440" s="2" t="inlineStr">
        <is>
          <t>Political Economy of Development – Humphreys – Fall 2018 – Columbia University.pdf; Political Economy of Institutions and Development – Acemoglu &amp; Garcia-Jimeno – Spring 2017 – Massachusetts Institute of Technology.pdf</t>
        </is>
      </c>
    </row>
    <row r="441" ht="45" customHeight="1">
      <c r="A441" s="3" t="inlineStr">
        <is>
          <t>Raymond Fisman. Estimating the value of political connections. American economic review, 91(4):1095–1102, 2001</t>
        </is>
      </c>
      <c r="B441" s="3" t="inlineStr">
        <is>
          <t>Fisman, Raymond</t>
        </is>
      </c>
      <c r="C441" s="3" t="inlineStr">
        <is>
          <t>2001</t>
        </is>
      </c>
      <c r="D441" s="3" t="inlineStr">
        <is>
          <t>Estimating the Value of Political Connections</t>
        </is>
      </c>
      <c r="E441" s="3" t="inlineStr">
        <is>
          <t>American Economic Review</t>
        </is>
      </c>
      <c r="F441" s="3" t="inlineStr">
        <is>
          <t>Vol. 91, No. 4, pp. 1095–1102</t>
        </is>
      </c>
      <c r="G441" s="3" t="inlineStr">
        <is>
          <t>https://doi.org/10.1257/aer.91.4.1095</t>
        </is>
      </c>
      <c r="H441" s="3" t="inlineStr">
        <is>
          <t>Journal Article</t>
        </is>
      </c>
      <c r="I441" s="3" t="inlineStr">
        <is>
          <t>2026-03-15</t>
        </is>
      </c>
      <c r="J441" s="3" t="inlineStr">
        <is>
          <t>Political Economy of Development – Humphreys – Fall 2018 – Columbia University.pdf; Political Economy of Institutions and Development – Acemoglu &amp; Garcia-Jimeno – Spring 2017 – Massachusetts Institute of Technology.pdf</t>
        </is>
      </c>
    </row>
    <row r="442" ht="45" customHeight="1">
      <c r="A442" s="2" t="inlineStr">
        <is>
          <t>Dunning et al. Metaketa 1. Chs 1-2, 11</t>
        </is>
      </c>
      <c r="B442" s="2" t="inlineStr">
        <is>
          <t>Dunning, et al.</t>
        </is>
      </c>
      <c r="C442" s="2" t="inlineStr"/>
      <c r="D442" s="2" t="inlineStr">
        <is>
          <t>Metaketa 1</t>
        </is>
      </c>
      <c r="E442" s="2" t="inlineStr"/>
      <c r="F442" s="2" t="inlineStr">
        <is>
          <t>Chs. 1–2, 11</t>
        </is>
      </c>
      <c r="G442" s="2" t="inlineStr"/>
      <c r="H442" s="2" t="inlineStr">
        <is>
          <t>Book</t>
        </is>
      </c>
      <c r="I442" s="2" t="inlineStr">
        <is>
          <t>2026-03-15</t>
        </is>
      </c>
      <c r="J442" s="2" t="inlineStr">
        <is>
          <t>Political Economy of Development – Humphreys – Fall 2018 – Columbia University.pdf</t>
        </is>
      </c>
    </row>
    <row r="443" ht="45" customHeight="1">
      <c r="A443" s="3" t="inlineStr">
        <is>
          <t>Guy Grossman and Kristin Michelitch. Information dissemination, competitive pressure, and politician performance between elections: A field experiment in Uganda. American Political Science Review, 112(2):280–301, 2018. URL https://www.cambridge.org/core/journals/american-political-science-review/article/information-dissemination-competitive-pressure-and-politician-performance-between-elections-a-field-experiment-in-uganda/184729F72A0611C6862A66299FF31A76</t>
        </is>
      </c>
      <c r="B443" s="3" t="inlineStr">
        <is>
          <t>Grossman, Guy; Michelitch, Kristin</t>
        </is>
      </c>
      <c r="C443" s="3" t="inlineStr">
        <is>
          <t>2018</t>
        </is>
      </c>
      <c r="D443" s="3" t="inlineStr">
        <is>
          <t>Information Dissemination, Competitive Pressure, and Politician Performance between Elections: A Field Experiment in Uganda</t>
        </is>
      </c>
      <c r="E443" s="3" t="inlineStr">
        <is>
          <t>American Political Science Review</t>
        </is>
      </c>
      <c r="F443" s="3" t="inlineStr">
        <is>
          <t>Vol. 112, No. 2, pp. 280–301</t>
        </is>
      </c>
      <c r="G443" s="3" t="inlineStr">
        <is>
          <t>https://www.cambridge.org/core/journals/american-political-science-review/article/information-dissemination-competitive-pressure-and-politician-performance-between-elections-a-field-experiment-in-uganda/184729F72A0611C6862A66299FF31A76</t>
        </is>
      </c>
      <c r="H443" s="3" t="inlineStr">
        <is>
          <t>Journal Article</t>
        </is>
      </c>
      <c r="I443" s="3" t="inlineStr">
        <is>
          <t>2026-03-15</t>
        </is>
      </c>
      <c r="J443" s="3" t="inlineStr">
        <is>
          <t>Political Economy of Development – Humphreys – Fall 2018 – Columbia University.pdf</t>
        </is>
      </c>
    </row>
    <row r="444" ht="45" customHeight="1">
      <c r="A444" s="2" t="inlineStr">
        <is>
          <t>Guy Grossman, Melina R Platas, and Jonathan Rodden. Crowdsourcing accountability: ICT for service delivery. World Development, 112:74–87, 2018</t>
        </is>
      </c>
      <c r="B444" s="2" t="inlineStr">
        <is>
          <t>Grossman, Guy; Platas, Melina R.; Rodden, Jonathan</t>
        </is>
      </c>
      <c r="C444" s="2" t="inlineStr">
        <is>
          <t>2018</t>
        </is>
      </c>
      <c r="D444" s="2" t="inlineStr">
        <is>
          <t>Crowdsourcing Accountability: ICT for Service Delivery</t>
        </is>
      </c>
      <c r="E444" s="2" t="inlineStr">
        <is>
          <t>World Development</t>
        </is>
      </c>
      <c r="F444" s="2" t="inlineStr">
        <is>
          <t>Vol. 112, pp. 74–87</t>
        </is>
      </c>
      <c r="G444" s="2" t="inlineStr">
        <is>
          <t>https://doi.org/10.2139/ssrn.3027923</t>
        </is>
      </c>
      <c r="H444" s="2" t="inlineStr">
        <is>
          <t>Journal Article</t>
        </is>
      </c>
      <c r="I444" s="2" t="inlineStr">
        <is>
          <t>2026-03-15</t>
        </is>
      </c>
      <c r="J444" s="2" t="inlineStr">
        <is>
          <t>Political Economy of Development – Humphreys – Fall 2018 – Columbia University.pdf</t>
        </is>
      </c>
    </row>
    <row r="445" ht="45" customHeight="1">
      <c r="A445" s="3" t="inlineStr">
        <is>
          <t>Imran Rasul and Daniel Rogger. Management of bureaucrats and public service delivery: Evidence from the nigerian civil service. The Economic Journal, 128(608):413–446, 2018</t>
        </is>
      </c>
      <c r="B445" s="3" t="inlineStr">
        <is>
          <t>Rasul, Imran; Rogger, Daniel</t>
        </is>
      </c>
      <c r="C445" s="3" t="inlineStr">
        <is>
          <t>2018</t>
        </is>
      </c>
      <c r="D445" s="3" t="inlineStr">
        <is>
          <t>Management of Bureaucrats and Public Service Delivery: Evidence from the Nigerian Civil Service</t>
        </is>
      </c>
      <c r="E445" s="3" t="inlineStr">
        <is>
          <t>The Economic Journal</t>
        </is>
      </c>
      <c r="F445" s="3" t="inlineStr">
        <is>
          <t>Vol. 128, No. 608, pp. 413–446</t>
        </is>
      </c>
      <c r="G445" s="3" t="inlineStr">
        <is>
          <t>https://doi.org/10.1111/ecoj.12418</t>
        </is>
      </c>
      <c r="H445" s="3" t="inlineStr">
        <is>
          <t>Journal Article</t>
        </is>
      </c>
      <c r="I445" s="3" t="inlineStr">
        <is>
          <t>2026-03-15</t>
        </is>
      </c>
      <c r="J445" s="3" t="inlineStr">
        <is>
          <t>Political Economy of Development – Humphreys – Fall 2018 – Columbia University.pdf; Political Economy of Institutions and Development – Acemoglu &amp; Garcia-Jimeno – Spring 2017 – Massachusetts Institute of Technology.pdf; State Capacity – Martinez – Spring 2025 – Emory University.pdf</t>
        </is>
      </c>
    </row>
    <row r="446" ht="45" customHeight="1">
      <c r="A446" s="2" t="inlineStr">
        <is>
          <t>Martina Björkman and Jakob Svensson. Power to the People: Evidence from a Randomized Field Experiment on Community-Based Monitoring in Uganda. The Quarterly Journal of Economics, 124(2):735–769, 2009</t>
        </is>
      </c>
      <c r="B446" s="2" t="inlineStr">
        <is>
          <t>Björkman, Martina; Svensson, Jakob</t>
        </is>
      </c>
      <c r="C446" s="2" t="inlineStr">
        <is>
          <t>2009</t>
        </is>
      </c>
      <c r="D446" s="2" t="inlineStr">
        <is>
          <t>Power to the People: Evidence from a Randomized Field Experiment on Community-Based Monitoring in Uganda</t>
        </is>
      </c>
      <c r="E446" s="2" t="inlineStr">
        <is>
          <t>The Quarterly Journal of Economics</t>
        </is>
      </c>
      <c r="F446" s="2" t="inlineStr">
        <is>
          <t>Vol. 124, No. 2, pp. 735–769</t>
        </is>
      </c>
      <c r="G446" s="2" t="inlineStr">
        <is>
          <t>https://doi.org/10.1596/1813-9450-4268</t>
        </is>
      </c>
      <c r="H446" s="2" t="inlineStr">
        <is>
          <t>Journal Article</t>
        </is>
      </c>
      <c r="I446" s="2" t="inlineStr">
        <is>
          <t>2026-03-15</t>
        </is>
      </c>
      <c r="J446" s="2" t="inlineStr">
        <is>
          <t>Political Economy of Development – Humphreys – Fall 2018 – Columbia University.pdf</t>
        </is>
      </c>
    </row>
    <row r="447" ht="45" customHeight="1">
      <c r="A447" s="3" t="inlineStr">
        <is>
          <t>Rohini Pande. Can Mandated Political Representation Increase Policy Influence for Disadvantaged Minorities? Theory and Evidence from India. The American Economic Review, 93(4):1132–1151, 2003. URL http://www.jstor.org/stable/3132282</t>
        </is>
      </c>
      <c r="B447" s="3" t="inlineStr">
        <is>
          <t>Pande, Rohini</t>
        </is>
      </c>
      <c r="C447" s="3" t="inlineStr">
        <is>
          <t>2003</t>
        </is>
      </c>
      <c r="D447" s="3" t="inlineStr">
        <is>
          <t>Can Mandated Political Representation Increase Policy Influence for Disadvantaged Minorities? Theory and Evidence from India</t>
        </is>
      </c>
      <c r="E447" s="3" t="inlineStr">
        <is>
          <t>The American Economic Review</t>
        </is>
      </c>
      <c r="F447" s="3" t="inlineStr">
        <is>
          <t>Vol. 93, No. 4, pp. 1132–1151</t>
        </is>
      </c>
      <c r="G447" s="3" t="inlineStr">
        <is>
          <t>http://www.jstor.org/stable/3132282</t>
        </is>
      </c>
      <c r="H447" s="3" t="inlineStr">
        <is>
          <t>Journal Article</t>
        </is>
      </c>
      <c r="I447" s="3" t="inlineStr">
        <is>
          <t>2026-03-15</t>
        </is>
      </c>
      <c r="J447" s="3" t="inlineStr">
        <is>
          <t>Political Economy of Development – Humphreys – Fall 2018 – Columbia University.pdf</t>
        </is>
      </c>
    </row>
    <row r="448" ht="45" customHeight="1">
      <c r="A448" s="2" t="inlineStr">
        <is>
          <t>Adam Przeworski, Susan C Stokes, and Bernard Manin. Democracy, accountability, and representation, volume 2. Cambridge University Press, 1999</t>
        </is>
      </c>
      <c r="B448" s="2" t="inlineStr">
        <is>
          <t>Przeworski, Adam; Stokes, Susan C.; Manin, Bernard</t>
        </is>
      </c>
      <c r="C448" s="2" t="inlineStr">
        <is>
          <t>1999</t>
        </is>
      </c>
      <c r="D448" s="2" t="inlineStr">
        <is>
          <t>Democracy, Accountability, and Representation</t>
        </is>
      </c>
      <c r="E448" s="2" t="inlineStr">
        <is>
          <t>Cambridge University Press</t>
        </is>
      </c>
      <c r="F448" s="2" t="inlineStr">
        <is>
          <t>Vol. 2</t>
        </is>
      </c>
      <c r="G448" s="2" t="inlineStr"/>
      <c r="H448" s="2" t="inlineStr">
        <is>
          <t>Book</t>
        </is>
      </c>
      <c r="I448" s="2" t="inlineStr">
        <is>
          <t>2026-03-15</t>
        </is>
      </c>
      <c r="J448" s="2" t="inlineStr">
        <is>
          <t>Political Economy of Development – Humphreys – Fall 2018 – Columbia University.pdf</t>
        </is>
      </c>
    </row>
    <row r="449" ht="45" customHeight="1">
      <c r="A449" s="3" t="inlineStr">
        <is>
          <t>Sarah Khan. Personal is Political: Prospects for Womens Substantive Representation in Pakistan. 2017. URL https://www.dropbox.com/s/lfke9fif5llj0hh/20171101JMP_SK.pdf?dl=0</t>
        </is>
      </c>
      <c r="B449" s="3" t="inlineStr">
        <is>
          <t>Khan, Sarah</t>
        </is>
      </c>
      <c r="C449" s="3" t="inlineStr">
        <is>
          <t>2017</t>
        </is>
      </c>
      <c r="D449" s="3" t="inlineStr">
        <is>
          <t>Personal Is Political: Prospects for Women's Substantive Representation in Pakistan</t>
        </is>
      </c>
      <c r="E449" s="3" t="inlineStr"/>
      <c r="F449" s="3" t="inlineStr"/>
      <c r="G449" s="3" t="inlineStr">
        <is>
          <t>https://www.dropbox.com/s/lfke9fif5llj0hh/20171101JMP_SK.pdf?dl=0</t>
        </is>
      </c>
      <c r="H449" s="3" t="inlineStr">
        <is>
          <t>Working Paper</t>
        </is>
      </c>
      <c r="I449" s="3" t="inlineStr">
        <is>
          <t>2026-03-15</t>
        </is>
      </c>
      <c r="J449" s="3" t="inlineStr">
        <is>
          <t>Political Economy of Development – Humphreys – Fall 2018 – Columbia University.pdf</t>
        </is>
      </c>
    </row>
    <row r="450" ht="45" customHeight="1">
      <c r="A450" s="2" t="inlineStr">
        <is>
          <t>Lori Beaman, Raghabendra Chattopadhyay, Esther Duflo, Rohini Pande, and Petia Topalova. Powerful women: does exposure reduce bias? The Quarterly journal of economics, 124(4):1497–1540, 2009. URL https://doi.org/10.1162/qjec.2009.124.4.1497</t>
        </is>
      </c>
      <c r="B450" s="2" t="inlineStr">
        <is>
          <t>Beaman, Lori; Chattopadhyay, Raghabendra; Duflo, Esther; Pande, Rohini; Topalova, Petia</t>
        </is>
      </c>
      <c r="C450" s="2" t="inlineStr">
        <is>
          <t>2009</t>
        </is>
      </c>
      <c r="D450" s="2" t="inlineStr">
        <is>
          <t>Powerful Women: Does Exposure Reduce Bias?</t>
        </is>
      </c>
      <c r="E450" s="2" t="inlineStr">
        <is>
          <t>The Quarterly Journal of Economics</t>
        </is>
      </c>
      <c r="F450" s="2" t="inlineStr">
        <is>
          <t>Vol. 124, No. 4, pp. 1497–1540</t>
        </is>
      </c>
      <c r="G450" s="2" t="inlineStr">
        <is>
          <t>https://doi.org/10.1162/qjec.2009.124.4.1497</t>
        </is>
      </c>
      <c r="H450" s="2" t="inlineStr">
        <is>
          <t>Journal Article</t>
        </is>
      </c>
      <c r="I450" s="2" t="inlineStr">
        <is>
          <t>2026-03-15</t>
        </is>
      </c>
      <c r="J450" s="2" t="inlineStr">
        <is>
          <t>Political Economy of Development – Humphreys – Fall 2018 – Columbia University.pdf</t>
        </is>
      </c>
    </row>
    <row r="451" ht="45" customHeight="1">
      <c r="A451" s="3" t="inlineStr">
        <is>
          <t>Tara Slough. Bureaucrats Driving Inequality in Access: Experimental Evidence from Colombia. Working Paper, 2018. URL https://www.dropbox.com/s/jpd2akzrmnn6pa3/Paper_v3.pdf?dl=0</t>
        </is>
      </c>
      <c r="B451" s="3" t="inlineStr">
        <is>
          <t>Slough, Tara</t>
        </is>
      </c>
      <c r="C451" s="3" t="inlineStr">
        <is>
          <t>2018</t>
        </is>
      </c>
      <c r="D451" s="3" t="inlineStr">
        <is>
          <t>Bureaucrats Driving Inequality in Access: Experimental Evidence from Colombia</t>
        </is>
      </c>
      <c r="E451" s="3" t="inlineStr"/>
      <c r="F451" s="3" t="inlineStr"/>
      <c r="G451" s="3" t="inlineStr">
        <is>
          <t>https://www.dropbox.com/s/jpd2akzrmnn6pa3/Paper_v3.pdf?dl=0</t>
        </is>
      </c>
      <c r="H451" s="3" t="inlineStr">
        <is>
          <t>Working Paper</t>
        </is>
      </c>
      <c r="I451" s="3" t="inlineStr">
        <is>
          <t>2026-03-15</t>
        </is>
      </c>
      <c r="J451" s="3" t="inlineStr">
        <is>
          <t>Political Economy of Development – Humphreys – Fall 2018 – Columbia University.pdf</t>
        </is>
      </c>
    </row>
    <row r="452" ht="45" customHeight="1">
      <c r="A452" s="2" t="inlineStr">
        <is>
          <t>Rikhil R Bhavnani. Do electoral quotas work after they are withdrawn? Evidence from a natural experiment in India. American Political Science Review, 103(1):23–35, 2009. URL https://doi.org/10.1017/S0003055409090029</t>
        </is>
      </c>
      <c r="B452" s="2" t="inlineStr">
        <is>
          <t>Bhavnani, Rikhil R</t>
        </is>
      </c>
      <c r="C452" s="2" t="inlineStr">
        <is>
          <t>2009</t>
        </is>
      </c>
      <c r="D452" s="2" t="inlineStr">
        <is>
          <t>Do Electoral Quotas Work after They Are Withdrawn? Evidence from a Natural Experiment in India</t>
        </is>
      </c>
      <c r="E452" s="2" t="inlineStr">
        <is>
          <t>American Political Science Review</t>
        </is>
      </c>
      <c r="F452" s="2" t="inlineStr">
        <is>
          <t>Vol. 103, No. 1, pp. 23–35</t>
        </is>
      </c>
      <c r="G452" s="2" t="inlineStr">
        <is>
          <t>https://doi.org/10.1017/S0003055409090029</t>
        </is>
      </c>
      <c r="H452" s="2" t="inlineStr">
        <is>
          <t>Journal Article</t>
        </is>
      </c>
      <c r="I452" s="2" t="inlineStr">
        <is>
          <t>2026-03-15</t>
        </is>
      </c>
      <c r="J452" s="2" t="inlineStr">
        <is>
          <t>Political Economy of Development – Humphreys – Fall 2018 – Columbia University.pdf</t>
        </is>
      </c>
    </row>
    <row r="453" ht="45" customHeight="1">
      <c r="A453" s="3" t="inlineStr">
        <is>
          <t>*Acemoglu, Daron (2003) "Why Not a Political Coase Theorem?" Journal of Comparative Economics, 31, 620-652.</t>
        </is>
      </c>
      <c r="B453" s="3" t="inlineStr">
        <is>
          <t>Acemoglu, Daron</t>
        </is>
      </c>
      <c r="C453" s="3" t="inlineStr">
        <is>
          <t>2003</t>
        </is>
      </c>
      <c r="D453" s="3" t="inlineStr">
        <is>
          <t>Why Not a Political Coase Theorem?</t>
        </is>
      </c>
      <c r="E453" s="3" t="inlineStr">
        <is>
          <t>Journal of Comparative Economics</t>
        </is>
      </c>
      <c r="F453" s="3" t="inlineStr">
        <is>
          <t>Vol. 31, pp. 620-652</t>
        </is>
      </c>
      <c r="G453" s="3" t="inlineStr"/>
      <c r="H453" s="3" t="inlineStr">
        <is>
          <t>Journal Article</t>
        </is>
      </c>
      <c r="I453" s="3" t="inlineStr">
        <is>
          <t>2026-03-15</t>
        </is>
      </c>
      <c r="J453" s="3" t="inlineStr">
        <is>
          <t>Political Economy of Institutions and Development – Acemoglu &amp; Garcia-Jimeno – Spring 2017 – Massachusetts Institute of Technology.pdf</t>
        </is>
      </c>
    </row>
    <row r="454" ht="45" customHeight="1">
      <c r="A454" s="2" t="inlineStr">
        <is>
          <t>Demsetz, Harold (1967) "Toward a Theory of Property Rights." American Economic Review, 57, 61-70.</t>
        </is>
      </c>
      <c r="B454" s="2" t="inlineStr">
        <is>
          <t>Demsetz, Harold</t>
        </is>
      </c>
      <c r="C454" s="2" t="inlineStr">
        <is>
          <t>1967</t>
        </is>
      </c>
      <c r="D454" s="2" t="inlineStr">
        <is>
          <t>Toward a Theory of Property Rights</t>
        </is>
      </c>
      <c r="E454" s="2" t="inlineStr">
        <is>
          <t>American Economic Review</t>
        </is>
      </c>
      <c r="F454" s="2" t="inlineStr">
        <is>
          <t>Vol. 57, pp. 61-70</t>
        </is>
      </c>
      <c r="G454" s="2" t="inlineStr">
        <is>
          <t>https://doi.org/10.1057/9780230523210_9</t>
        </is>
      </c>
      <c r="H454" s="2" t="inlineStr">
        <is>
          <t>Journal Article</t>
        </is>
      </c>
      <c r="I454" s="2" t="inlineStr">
        <is>
          <t>2026-03-15</t>
        </is>
      </c>
      <c r="J454" s="2" t="inlineStr">
        <is>
          <t>Political Economy of Institutions and Development – Acemoglu &amp; Garcia-Jimeno – Spring 2017 – Massachusetts Institute of Technology.pdf</t>
        </is>
      </c>
    </row>
    <row r="455" ht="45" customHeight="1">
      <c r="A455" s="3" t="inlineStr">
        <is>
          <t>Taylor, M. Scott (2011) "Buffalo Hunt: International Trade and the Virtual Extinction of the North American Bison." American Economic Review, 101(7), 3162-95.</t>
        </is>
      </c>
      <c r="B455" s="3" t="inlineStr">
        <is>
          <t>Taylor, M. Scott</t>
        </is>
      </c>
      <c r="C455" s="3" t="inlineStr">
        <is>
          <t>2011</t>
        </is>
      </c>
      <c r="D455" s="3" t="inlineStr">
        <is>
          <t>Buffalo Hunt: International Trade and the Virtual Extinction of the North American Bison</t>
        </is>
      </c>
      <c r="E455" s="3" t="inlineStr">
        <is>
          <t>American Economic Review</t>
        </is>
      </c>
      <c r="F455" s="3" t="inlineStr">
        <is>
          <t>Vol. 101, No. 7, pp. 3162-95</t>
        </is>
      </c>
      <c r="G455" s="3" t="inlineStr">
        <is>
          <t>https://doi.org/10.3386/w12969</t>
        </is>
      </c>
      <c r="H455" s="3" t="inlineStr">
        <is>
          <t>Journal Article</t>
        </is>
      </c>
      <c r="I455" s="3" t="inlineStr">
        <is>
          <t>2026-03-15</t>
        </is>
      </c>
      <c r="J455" s="3" t="inlineStr">
        <is>
          <t>Political Economy of Institutions and Development – Acemoglu &amp; Garcia-Jimeno – Spring 2017 – Massachusetts Institute of Technology.pdf</t>
        </is>
      </c>
    </row>
    <row r="456" ht="45" customHeight="1">
      <c r="A456" s="2" t="inlineStr">
        <is>
          <t>Allen, Robert C. (1982) "The Efficiency and Distributional Consequences of Eighteenth Century Enclosures." Economic Journal, 92, 937-953.</t>
        </is>
      </c>
      <c r="B456" s="2" t="inlineStr">
        <is>
          <t>Allen, Robert C.</t>
        </is>
      </c>
      <c r="C456" s="2" t="inlineStr">
        <is>
          <t>1982</t>
        </is>
      </c>
      <c r="D456" s="2" t="inlineStr">
        <is>
          <t>The Efficiency and Distributional Consequences of Eighteenth Century Enclosures</t>
        </is>
      </c>
      <c r="E456" s="2" t="inlineStr">
        <is>
          <t>Economic Journal</t>
        </is>
      </c>
      <c r="F456" s="2" t="inlineStr">
        <is>
          <t>Vol. 92, pp. 937-953</t>
        </is>
      </c>
      <c r="G456" s="2" t="inlineStr">
        <is>
          <t>https://doi.org/10.2307/2232676</t>
        </is>
      </c>
      <c r="H456" s="2" t="inlineStr">
        <is>
          <t>Journal Article</t>
        </is>
      </c>
      <c r="I456" s="2" t="inlineStr">
        <is>
          <t>2026-03-15</t>
        </is>
      </c>
      <c r="J456" s="2" t="inlineStr">
        <is>
          <t>Political Economy of Institutions and Development – Acemoglu &amp; Garcia-Jimeno – Spring 2017 – Massachusetts Institute of Technology.pdf</t>
        </is>
      </c>
    </row>
    <row r="457" ht="45" customHeight="1">
      <c r="A457" s="3" t="inlineStr">
        <is>
          <t>La Porta, Rafael, Lopez-de-Silanes, Florencio, Shleifer, Andrei, and Vishny, Robert W. (1998) "Law and Finance." Journal of Political Economy, 106, 1113-1155.</t>
        </is>
      </c>
      <c r="B457" s="3" t="inlineStr">
        <is>
          <t>La Porta, Rafael; Lopez-de-Silanes, Florencio; Shleifer, Andrei; Vishny, Robert W.</t>
        </is>
      </c>
      <c r="C457" s="3" t="inlineStr">
        <is>
          <t>1998</t>
        </is>
      </c>
      <c r="D457" s="3" t="inlineStr">
        <is>
          <t>Law and Finance</t>
        </is>
      </c>
      <c r="E457" s="3" t="inlineStr">
        <is>
          <t>Journal of Political Economy</t>
        </is>
      </c>
      <c r="F457" s="3" t="inlineStr">
        <is>
          <t>Vol. 106, pp. 1113-1155</t>
        </is>
      </c>
      <c r="G457" s="3" t="inlineStr">
        <is>
          <t>https://doi.org/10.1007/978-3-642-59499-1_3</t>
        </is>
      </c>
      <c r="H457" s="3" t="inlineStr">
        <is>
          <t>Journal Article</t>
        </is>
      </c>
      <c r="I457" s="3" t="inlineStr">
        <is>
          <t>2026-03-15</t>
        </is>
      </c>
      <c r="J457" s="3" t="inlineStr">
        <is>
          <t>Political Economy of Institutions and Development – Acemoglu &amp; Garcia-Jimeno – Spring 2017 – Massachusetts Institute of Technology.pdf</t>
        </is>
      </c>
    </row>
    <row r="458" ht="45" customHeight="1">
      <c r="A458" s="2" t="inlineStr">
        <is>
          <t>*Jones, Benjamin F. and Olken, Benjamin A. (2005) "Do Leaders Matter? National Leadership and Growth Since World War II." Quarterly Journal of Economics, 120, 835-864.</t>
        </is>
      </c>
      <c r="B458" s="2" t="inlineStr">
        <is>
          <t>Jones, Benjamin F.; Olken, Benjamin A.</t>
        </is>
      </c>
      <c r="C458" s="2" t="inlineStr">
        <is>
          <t>2005</t>
        </is>
      </c>
      <c r="D458" s="2" t="inlineStr">
        <is>
          <t>Do Leaders Matter? National Leadership and Growth since World War II</t>
        </is>
      </c>
      <c r="E458" s="2" t="inlineStr">
        <is>
          <t>Quarterly Journal of Economics</t>
        </is>
      </c>
      <c r="F458" s="2" t="inlineStr">
        <is>
          <t>Vol. 120, pp. 835-864</t>
        </is>
      </c>
      <c r="G458" s="2" t="inlineStr">
        <is>
          <t>https://doi.org/10.2139/ssrn.524042</t>
        </is>
      </c>
      <c r="H458" s="2" t="inlineStr">
        <is>
          <t>Journal Article</t>
        </is>
      </c>
      <c r="I458" s="2" t="inlineStr">
        <is>
          <t>2026-03-15</t>
        </is>
      </c>
      <c r="J458" s="2" t="inlineStr">
        <is>
          <t>Political Economy of Institutions and Development – Acemoglu &amp; Garcia-Jimeno – Spring 2017 – Massachusetts Institute of Technology.pdf</t>
        </is>
      </c>
    </row>
    <row r="459" ht="45" customHeight="1">
      <c r="A459" s="3" t="inlineStr">
        <is>
          <t>Pande, Rohini and Udry, Christopher (2005) "Institutions and Development: A View from Below." In: Proceedings of the 9th World Congress of the Econometric Society. Cambridge University Press.
http://www.econ.yale.edu/˜rp269/website/papers/institutions draft.pdf</t>
        </is>
      </c>
      <c r="B459" s="3" t="inlineStr">
        <is>
          <t>Pande, Rohini; Udry, Christopher</t>
        </is>
      </c>
      <c r="C459" s="3" t="inlineStr">
        <is>
          <t>2005</t>
        </is>
      </c>
      <c r="D459" s="3" t="inlineStr">
        <is>
          <t>Institutions and Development: A View from Below</t>
        </is>
      </c>
      <c r="E459" s="3" t="inlineStr">
        <is>
          <t>Proceedings of the 9th World Congress of the Econometric Society</t>
        </is>
      </c>
      <c r="F459" s="3" t="inlineStr"/>
      <c r="G459" s="3" t="inlineStr">
        <is>
          <t>http://www.econ.yale.edu/~rp269/website/papers/institutions draft.pdf</t>
        </is>
      </c>
      <c r="H459" s="3" t="inlineStr">
        <is>
          <t>Book Chapter</t>
        </is>
      </c>
      <c r="I459" s="3" t="inlineStr">
        <is>
          <t>2026-03-15</t>
        </is>
      </c>
      <c r="J459" s="3" t="inlineStr">
        <is>
          <t>Political Economy of Institutions and Development – Acemoglu &amp; Garcia-Jimeno – Spring 2017 – Massachusetts Institute of Technology.pdf</t>
        </is>
      </c>
    </row>
    <row r="460" ht="45" customHeight="1">
      <c r="A460" s="2" t="inlineStr">
        <is>
          <t>Persson, Torsten and Tabellini, Guido (2003) The Economic Effects of Constitutions: What Do the Data Say? MIT Press, Cambridge.</t>
        </is>
      </c>
      <c r="B460" s="2" t="inlineStr">
        <is>
          <t>Persson, Torsten; Tabellini, Guido</t>
        </is>
      </c>
      <c r="C460" s="2" t="inlineStr">
        <is>
          <t>2003</t>
        </is>
      </c>
      <c r="D460" s="2" t="inlineStr">
        <is>
          <t>The Economic Effects of Constitutions: What Do the Data Say?</t>
        </is>
      </c>
      <c r="E460" s="2" t="inlineStr">
        <is>
          <t>MIT Press</t>
        </is>
      </c>
      <c r="F460" s="2" t="inlineStr"/>
      <c r="G460" s="2" t="inlineStr"/>
      <c r="H460" s="2" t="inlineStr">
        <is>
          <t>Book</t>
        </is>
      </c>
      <c r="I460" s="2" t="inlineStr">
        <is>
          <t>2026-03-15</t>
        </is>
      </c>
      <c r="J460" s="2" t="inlineStr">
        <is>
          <t>Political Economy of Institutions and Development – Acemoglu &amp; Garcia-Jimeno – Spring 2017 – Massachusetts Institute of Technology.pdf</t>
        </is>
      </c>
    </row>
    <row r="461" ht="45" customHeight="1">
      <c r="A461" s="3" t="inlineStr">
        <is>
          <t>Acemoglu, Daron, Davide Cantoni, Simon Johnson and James A Robinson (2011) "The Consequences of Radical Reform: The French Revolution." American Economic Review 101(7): 3286-3307.</t>
        </is>
      </c>
      <c r="B461" s="3" t="inlineStr">
        <is>
          <t>Acemoglu, Daron; Cantoni, Davide; Johnson, Simon; Robinson, James A.</t>
        </is>
      </c>
      <c r="C461" s="3" t="inlineStr">
        <is>
          <t>2011</t>
        </is>
      </c>
      <c r="D461" s="3" t="inlineStr">
        <is>
          <t>The Consequences of Radical Reform: The French Revolution</t>
        </is>
      </c>
      <c r="E461" s="3" t="inlineStr">
        <is>
          <t>American Economic Review</t>
        </is>
      </c>
      <c r="F461" s="3" t="inlineStr">
        <is>
          <t>Vol. 101, No. 7, pp. 3286-3307</t>
        </is>
      </c>
      <c r="G461" s="3" t="inlineStr">
        <is>
          <t>https://doi.org/10.3386/w14831</t>
        </is>
      </c>
      <c r="H461" s="3" t="inlineStr">
        <is>
          <t>Journal Article</t>
        </is>
      </c>
      <c r="I461" s="3" t="inlineStr">
        <is>
          <t>2026-03-15</t>
        </is>
      </c>
      <c r="J461" s="3" t="inlineStr">
        <is>
          <t>Political Economy of Institutions and Development – Acemoglu &amp; Garcia-Jimeno – Spring 2017 – Massachusetts Institute of Technology.pdf</t>
        </is>
      </c>
    </row>
    <row r="462" ht="45" customHeight="1">
      <c r="A462" s="2" t="inlineStr">
        <is>
          <t>Austen-Smith, David and Banks, Jeffrey (1999) Positive Political Theory: Collective Preference, Ann Arbor; University of Michigan Press.</t>
        </is>
      </c>
      <c r="B462" s="2" t="inlineStr">
        <is>
          <t>Austen-Smith, David; Banks, Jeffrey</t>
        </is>
      </c>
      <c r="C462" s="2" t="inlineStr">
        <is>
          <t>1999</t>
        </is>
      </c>
      <c r="D462" s="2" t="inlineStr">
        <is>
          <t>Positive Political Theory: Collective Preference</t>
        </is>
      </c>
      <c r="E462" s="2" t="inlineStr">
        <is>
          <t>University of Michigan Press</t>
        </is>
      </c>
      <c r="F462" s="2" t="inlineStr"/>
      <c r="G462" s="2" t="inlineStr"/>
      <c r="H462" s="2" t="inlineStr">
        <is>
          <t>Book</t>
        </is>
      </c>
      <c r="I462" s="2" t="inlineStr">
        <is>
          <t>2026-03-15</t>
        </is>
      </c>
      <c r="J462" s="2" t="inlineStr">
        <is>
          <t>Political Economy of Institutions and Development – Acemoglu &amp; Garcia-Jimeno – Spring 2017 – Massachusetts Institute of Technology.pdf</t>
        </is>
      </c>
    </row>
    <row r="463" ht="45" customHeight="1">
      <c r="A463" s="3" t="inlineStr">
        <is>
          <t>*Lindbeck, Assar, and Weibull, Jorgen W. (1987) "Balanced-Budget Redistribution as the Outcome of Political Competition." Public Choice, 52: 273-297.</t>
        </is>
      </c>
      <c r="B463" s="3" t="inlineStr">
        <is>
          <t>Lindbeck, Assar; Weibull, Jorgen W.</t>
        </is>
      </c>
      <c r="C463" s="3" t="inlineStr">
        <is>
          <t>1987</t>
        </is>
      </c>
      <c r="D463" s="3" t="inlineStr">
        <is>
          <t>Balanced-Budget Redistribution as the Outcome of Political Competition</t>
        </is>
      </c>
      <c r="E463" s="3" t="inlineStr">
        <is>
          <t>Public Choice</t>
        </is>
      </c>
      <c r="F463" s="3" t="inlineStr">
        <is>
          <t>Vol. 52, pp. 273-297</t>
        </is>
      </c>
      <c r="G463" s="3" t="inlineStr">
        <is>
          <t>https://doi.org/10.1007/bf00116710</t>
        </is>
      </c>
      <c r="H463" s="3" t="inlineStr">
        <is>
          <t>Journal Article</t>
        </is>
      </c>
      <c r="I463" s="3" t="inlineStr">
        <is>
          <t>2026-03-15</t>
        </is>
      </c>
      <c r="J463" s="3" t="inlineStr">
        <is>
          <t>Political Economy of Institutions and Development – Acemoglu &amp; Garcia-Jimeno – Spring 2017 – Massachusetts Institute of Technology.pdf</t>
        </is>
      </c>
    </row>
    <row r="464" ht="45" customHeight="1">
      <c r="A464" s="2" t="inlineStr">
        <is>
          <t>*Acemoglu, Daron, Egorov, Georgy and Sonin, Konstantin (2008) "Coalition Formation in Nondemocratic Societies." Review of Economic Studies, 75: 987-1009.</t>
        </is>
      </c>
      <c r="B464" s="2" t="inlineStr">
        <is>
          <t>Acemoglu, Daron; Egorov, Georgy; Sonin, Konstantin</t>
        </is>
      </c>
      <c r="C464" s="2" t="inlineStr">
        <is>
          <t>2008</t>
        </is>
      </c>
      <c r="D464" s="2" t="inlineStr">
        <is>
          <t>Coalition Formation in Nondemocratic Societies</t>
        </is>
      </c>
      <c r="E464" s="2" t="inlineStr">
        <is>
          <t>Review of Economic Studies</t>
        </is>
      </c>
      <c r="F464" s="2" t="inlineStr">
        <is>
          <t>Vol. 75, pp. 987-1009</t>
        </is>
      </c>
      <c r="G464" s="2" t="inlineStr"/>
      <c r="H464" s="2" t="inlineStr">
        <is>
          <t>Journal Article</t>
        </is>
      </c>
      <c r="I464" s="2" t="inlineStr">
        <is>
          <t>2026-03-15</t>
        </is>
      </c>
      <c r="J464" s="2" t="inlineStr">
        <is>
          <t>Political Economy of Institutions and Development – Acemoglu &amp; Garcia-Jimeno – Spring 2017 – Massachusetts Institute of Technology.pdf</t>
        </is>
      </c>
    </row>
    <row r="465" ht="45" customHeight="1">
      <c r="A465" s="3" t="inlineStr">
        <is>
          <t>Roberts, Kevin (2005) "Dynamic Voting in Clubs."
http://www.nuff.ox.ac.uk/Users/Robertsk/papers.html</t>
        </is>
      </c>
      <c r="B465" s="3" t="inlineStr">
        <is>
          <t>Roberts, Kevin</t>
        </is>
      </c>
      <c r="C465" s="3" t="inlineStr">
        <is>
          <t>2005</t>
        </is>
      </c>
      <c r="D465" s="3" t="inlineStr">
        <is>
          <t>Dynamic Voting in Clubs</t>
        </is>
      </c>
      <c r="E465" s="3" t="inlineStr"/>
      <c r="F465" s="3" t="inlineStr"/>
      <c r="G465" s="3" t="inlineStr">
        <is>
          <t>http://www.nuff.ox.ac.uk/Users/Robertsk/papers.html</t>
        </is>
      </c>
      <c r="H465" s="3" t="inlineStr">
        <is>
          <t>Working Paper</t>
        </is>
      </c>
      <c r="I465" s="3" t="inlineStr">
        <is>
          <t>2026-03-15</t>
        </is>
      </c>
      <c r="J465" s="3" t="inlineStr">
        <is>
          <t>Political Economy of Institutions and Development – Acemoglu &amp; Garcia-Jimeno – Spring 2017 – Massachusetts Institute of Technology.pdf</t>
        </is>
      </c>
    </row>
    <row r="466" ht="45" customHeight="1">
      <c r="A466" s="2" t="inlineStr">
        <is>
          <t>*Acemoglu, Daron, Georgy Egorov and Konstantin Sonin (2015) "Political Economy in a Changing World." Journal of Political Economy, 123(5): 1038-1086.</t>
        </is>
      </c>
      <c r="B466" s="2" t="inlineStr">
        <is>
          <t>Acemoglu, Daron; Egorov, Georgy; Sonin, Konstantin</t>
        </is>
      </c>
      <c r="C466" s="2" t="inlineStr">
        <is>
          <t>2015</t>
        </is>
      </c>
      <c r="D466" s="2" t="inlineStr">
        <is>
          <t>Political Economy in a Changing World</t>
        </is>
      </c>
      <c r="E466" s="2" t="inlineStr">
        <is>
          <t>Journal of Political Economy</t>
        </is>
      </c>
      <c r="F466" s="2" t="inlineStr">
        <is>
          <t>Vol. 123, No. 5, pp. 1038-1086</t>
        </is>
      </c>
      <c r="G466" s="2" t="inlineStr">
        <is>
          <t>https://doi.org/10.3386/w19158</t>
        </is>
      </c>
      <c r="H466" s="2" t="inlineStr">
        <is>
          <t>Journal Article</t>
        </is>
      </c>
      <c r="I466" s="2" t="inlineStr">
        <is>
          <t>2026-03-15</t>
        </is>
      </c>
      <c r="J466" s="2" t="inlineStr">
        <is>
          <t>Political Economy of Institutions and Development – Acemoglu &amp; Garcia-Jimeno – Spring 2017 – Massachusetts Institute of Technology.pdf</t>
        </is>
      </c>
    </row>
    <row r="467" ht="45" customHeight="1">
      <c r="A467" s="3" t="inlineStr">
        <is>
          <t>Hassler Jon, Mora, Sevi, Storlesseten, Kjetil and Zilibotti, Fabrizio (2003) "Survival of the Welfare State." American Economic Review, 93, 87-112.</t>
        </is>
      </c>
      <c r="B467" s="3" t="inlineStr">
        <is>
          <t>Hassler, Jon; Mora, Sevi; Storesletten, Kjetil; Zilibotti, Fabrizio</t>
        </is>
      </c>
      <c r="C467" s="3" t="inlineStr">
        <is>
          <t>2003</t>
        </is>
      </c>
      <c r="D467" s="3" t="inlineStr">
        <is>
          <t>Survival of the Welfare State</t>
        </is>
      </c>
      <c r="E467" s="3" t="inlineStr">
        <is>
          <t>American Economic Review</t>
        </is>
      </c>
      <c r="F467" s="3" t="inlineStr">
        <is>
          <t>Vol. 93, pp. 87-112</t>
        </is>
      </c>
      <c r="G467" s="3" t="inlineStr">
        <is>
          <t>https://doi.org/10.1257/000282803321455179</t>
        </is>
      </c>
      <c r="H467" s="3" t="inlineStr">
        <is>
          <t>Journal Article</t>
        </is>
      </c>
      <c r="I467" s="3" t="inlineStr">
        <is>
          <t>2026-03-15</t>
        </is>
      </c>
      <c r="J467" s="3" t="inlineStr">
        <is>
          <t>Political Economy of Institutions and Development – Acemoglu &amp; Garcia-Jimeno – Spring 2017 – Massachusetts Institute of Technology.pdf</t>
        </is>
      </c>
    </row>
    <row r="468" ht="45" customHeight="1">
      <c r="A468" s="2" t="inlineStr">
        <is>
          <t>Krusell, Per and Rios-Rull, Jose-Victor (1996) "Vested Interests in a Positive Theory</t>
        </is>
      </c>
      <c r="B468" s="2" t="inlineStr">
        <is>
          <t>Krusell, Per; Rios-Rull, Jose-Victor</t>
        </is>
      </c>
      <c r="C468" s="2" t="inlineStr">
        <is>
          <t>1996</t>
        </is>
      </c>
      <c r="D468" s="2" t="inlineStr">
        <is>
          <t>Vested Interests in a Positive Theory of Stagnation and Growth</t>
        </is>
      </c>
      <c r="E468" s="2" t="inlineStr">
        <is>
          <t>Review of Economic Studies</t>
        </is>
      </c>
      <c r="F468" s="2" t="inlineStr"/>
      <c r="G468" s="2" t="inlineStr">
        <is>
          <t>https://doi.org/10.2307/2297854</t>
        </is>
      </c>
      <c r="H468" s="2" t="inlineStr">
        <is>
          <t>Journal Article</t>
        </is>
      </c>
      <c r="I468" s="2" t="inlineStr">
        <is>
          <t>2026-03-15</t>
        </is>
      </c>
      <c r="J468" s="2" t="inlineStr">
        <is>
          <t>Political Economy of Institutions and Development – Acemoglu &amp; Garcia-Jimeno – Spring 2017 – Massachusetts Institute of Technology.pdf</t>
        </is>
      </c>
    </row>
    <row r="469" ht="45" customHeight="1">
      <c r="A469" s="3" t="inlineStr">
        <is>
          <t>Benabou, Roland and Ok, Efe (2001) “Social Mobility and the Demand for Redistribution.”Quarterly Journal of Economics, 116(2): 447-487.</t>
        </is>
      </c>
      <c r="B469" s="3" t="inlineStr">
        <is>
          <t>Benabou, Roland; Ok, Efe</t>
        </is>
      </c>
      <c r="C469" s="3" t="inlineStr">
        <is>
          <t>2001</t>
        </is>
      </c>
      <c r="D469" s="3" t="inlineStr">
        <is>
          <t>Social Mobility and the Demand for Redistribution</t>
        </is>
      </c>
      <c r="E469" s="3" t="inlineStr">
        <is>
          <t>Quarterly Journal of Economics</t>
        </is>
      </c>
      <c r="F469" s="3" t="inlineStr">
        <is>
          <t>Vol. 116, No. 2, pp. 447-487</t>
        </is>
      </c>
      <c r="G469" s="3" t="inlineStr">
        <is>
          <t>https://doi.org/10.3386/w6795</t>
        </is>
      </c>
      <c r="H469" s="3" t="inlineStr">
        <is>
          <t>Journal Article</t>
        </is>
      </c>
      <c r="I469" s="3" t="inlineStr">
        <is>
          <t>2026-03-15</t>
        </is>
      </c>
      <c r="J469" s="3" t="inlineStr">
        <is>
          <t>Political Economy of Institutions and Development – Acemoglu &amp; Garcia-Jimeno – Spring 2017 – Massachusetts Institute of Technology.pdf</t>
        </is>
      </c>
    </row>
    <row r="470" ht="45" customHeight="1">
      <c r="A470" s="2" t="inlineStr">
        <is>
          <t>Acemoglu, Daron, Egorov, Georgy and Sonin, Konstantin (2016) “Reevaluating De Tocqueville: Social Mobility and Stability of Democracy.” NBER Working Paper.</t>
        </is>
      </c>
      <c r="B470" s="2" t="inlineStr">
        <is>
          <t>Acemoglu, Daron; Egorov, Georgy; Sonin, Konstantin</t>
        </is>
      </c>
      <c r="C470" s="2" t="inlineStr">
        <is>
          <t>2016</t>
        </is>
      </c>
      <c r="D470" s="2" t="inlineStr">
        <is>
          <t>Reevaluating De Tocqueville: Social Mobility and Stability of Democracy</t>
        </is>
      </c>
      <c r="E470" s="2" t="inlineStr">
        <is>
          <t>NBER Working Paper</t>
        </is>
      </c>
      <c r="F470" s="2" t="inlineStr"/>
      <c r="G470" s="2" t="inlineStr">
        <is>
          <t>https://doi.org/10.1093/qje/qjx038</t>
        </is>
      </c>
      <c r="H470" s="2" t="inlineStr">
        <is>
          <t>Working Paper</t>
        </is>
      </c>
      <c r="I470" s="2" t="inlineStr">
        <is>
          <t>2026-03-15</t>
        </is>
      </c>
      <c r="J470" s="2" t="inlineStr">
        <is>
          <t>Political Economy of Institutions and Development – Acemoglu &amp; Garcia-Jimeno – Spring 2017 – Massachusetts Institute of Technology.pdf</t>
        </is>
      </c>
    </row>
    <row r="471" ht="45" customHeight="1">
      <c r="A471" s="3" t="inlineStr">
        <is>
          <t>Mailath, George J., Morris, Stephen and Postelwaite, Andrew (2001) “Laws and Authority.” http://www.econ.yale.edu/˜sm326/authority.pdf</t>
        </is>
      </c>
      <c r="B471" s="3" t="inlineStr">
        <is>
          <t>Mailath, George J.; Morris, Stephen; Postelwaite, Andrew</t>
        </is>
      </c>
      <c r="C471" s="3" t="inlineStr">
        <is>
          <t>2001</t>
        </is>
      </c>
      <c r="D471" s="3" t="inlineStr">
        <is>
          <t>Laws and Authority</t>
        </is>
      </c>
      <c r="E471" s="3" t="inlineStr"/>
      <c r="F471" s="3" t="inlineStr"/>
      <c r="G471" s="3" t="inlineStr">
        <is>
          <t>http://www.econ.yale.edu/~sm326/authority.pdf</t>
        </is>
      </c>
      <c r="H471" s="3" t="inlineStr">
        <is>
          <t>Working Paper</t>
        </is>
      </c>
      <c r="I471" s="3" t="inlineStr">
        <is>
          <t>2026-03-15</t>
        </is>
      </c>
      <c r="J471" s="3" t="inlineStr">
        <is>
          <t>Political Economy of Institutions and Development – Acemoglu &amp; Garcia-Jimeno – Spring 2017 – Massachusetts Institute of Technology.pdf</t>
        </is>
      </c>
    </row>
    <row r="472" ht="45" customHeight="1">
      <c r="A472" s="2" t="inlineStr">
        <is>
          <t>*Acemoglu, Daron, Egorov, Georgy and Sonin, Konstantin (2011) “Dynamics and Stability of Constitutions, Coalitions and Clubs.” American Economic Review, 102(4): 1446-1476.</t>
        </is>
      </c>
      <c r="B472" s="2" t="inlineStr">
        <is>
          <t>Acemoglu, Daron; Egorov, Georgy; Sonin, Konstantin</t>
        </is>
      </c>
      <c r="C472" s="2" t="inlineStr">
        <is>
          <t>2011</t>
        </is>
      </c>
      <c r="D472" s="2" t="inlineStr">
        <is>
          <t>Dynamics and Stability of Constitutions, Coalitions and Clubs</t>
        </is>
      </c>
      <c r="E472" s="2" t="inlineStr">
        <is>
          <t>American Economic Review</t>
        </is>
      </c>
      <c r="F472" s="2" t="inlineStr">
        <is>
          <t>Vol. 102, No. 4, pp. 1446-1476</t>
        </is>
      </c>
      <c r="G472" s="2" t="inlineStr">
        <is>
          <t>https://doi.org/10.3386/w14239</t>
        </is>
      </c>
      <c r="H472" s="2" t="inlineStr">
        <is>
          <t>Journal Article</t>
        </is>
      </c>
      <c r="I472" s="2" t="inlineStr">
        <is>
          <t>2026-03-15</t>
        </is>
      </c>
      <c r="J472" s="2" t="inlineStr">
        <is>
          <t>Political Economy of Institutions and Development – Acemoglu &amp; Garcia-Jimeno – Spring 2017 – Massachusetts Institute of Technology.pdf</t>
        </is>
      </c>
    </row>
    <row r="473" ht="45" customHeight="1">
      <c r="A473" s="3" t="inlineStr">
        <is>
          <t>Barbera, Salvador and Jackson, Matthew (2004) “Choosing How to Choose: Self-Stable Majority Rules and Constitutions.” Quarterly Journal of Economics, 119(3): 1011-1048.</t>
        </is>
      </c>
      <c r="B473" s="3" t="inlineStr">
        <is>
          <t>Barbera, Salvador; Jackson, Matthew</t>
        </is>
      </c>
      <c r="C473" s="3" t="inlineStr">
        <is>
          <t>2004</t>
        </is>
      </c>
      <c r="D473" s="3" t="inlineStr">
        <is>
          <t>Choosing How to Choose: Self-Stable Majority Rules and Constitutions</t>
        </is>
      </c>
      <c r="E473" s="3" t="inlineStr">
        <is>
          <t>Quarterly Journal of Economics</t>
        </is>
      </c>
      <c r="F473" s="3" t="inlineStr">
        <is>
          <t>Vol. 119, No. 3, pp. 1011-1048</t>
        </is>
      </c>
      <c r="G473" s="3" t="inlineStr">
        <is>
          <t>https://doi.org/10.1162/0033553041502207</t>
        </is>
      </c>
      <c r="H473" s="3" t="inlineStr">
        <is>
          <t>Journal Article</t>
        </is>
      </c>
      <c r="I473" s="3" t="inlineStr">
        <is>
          <t>2026-03-15</t>
        </is>
      </c>
      <c r="J473" s="3" t="inlineStr">
        <is>
          <t>Political Economy of Institutions and Development – Acemoglu &amp; Garcia-Jimeno – Spring 2017 – Massachusetts Institute of Technology.pdf</t>
        </is>
      </c>
    </row>
    <row r="474" ht="45" customHeight="1">
      <c r="A474" s="2" t="inlineStr">
        <is>
          <t>Dixit, Avinash, Grossman, Gene M., and Gul, Faruk (2000) “The Dynamics of Political Compromise.” Journal of Political Economy 108: 531-568.</t>
        </is>
      </c>
      <c r="B474" s="2" t="inlineStr">
        <is>
          <t>Dixit, Avinash; Grossman, Gene M.; Gul, Faruk</t>
        </is>
      </c>
      <c r="C474" s="2" t="inlineStr">
        <is>
          <t>2000</t>
        </is>
      </c>
      <c r="D474" s="2" t="inlineStr">
        <is>
          <t>The Dynamics of Political Compromise</t>
        </is>
      </c>
      <c r="E474" s="2" t="inlineStr">
        <is>
          <t>Journal of Political Economy</t>
        </is>
      </c>
      <c r="F474" s="2" t="inlineStr">
        <is>
          <t>Vol. 108, pp. 531-568</t>
        </is>
      </c>
      <c r="G474" s="2" t="inlineStr">
        <is>
          <t>https://doi.org/10.1086/262128</t>
        </is>
      </c>
      <c r="H474" s="2" t="inlineStr">
        <is>
          <t>Journal Article</t>
        </is>
      </c>
      <c r="I474" s="2" t="inlineStr">
        <is>
          <t>2026-03-15</t>
        </is>
      </c>
      <c r="J474" s="2" t="inlineStr">
        <is>
          <t>Political Economy of Institutions and Development – Acemoglu &amp; Garcia-Jimeno – Spring 2017 – Massachusetts Institute of Technology.pdf</t>
        </is>
      </c>
    </row>
    <row r="475" ht="45" customHeight="1">
      <c r="A475" s="3" t="inlineStr">
        <is>
          <t>*Fudenberg, Drew and Tirole, Jean (1991) Game Theory, Cambridge; MIT Press. Chapters 4, 5 and 13.</t>
        </is>
      </c>
      <c r="B475" s="3" t="inlineStr">
        <is>
          <t>Fudenberg, Drew; Tirole, Jean</t>
        </is>
      </c>
      <c r="C475" s="3" t="inlineStr">
        <is>
          <t>1991</t>
        </is>
      </c>
      <c r="D475" s="3" t="inlineStr">
        <is>
          <t>Game Theory</t>
        </is>
      </c>
      <c r="E475" s="3" t="inlineStr">
        <is>
          <t>MIT Press</t>
        </is>
      </c>
      <c r="F475" s="3" t="inlineStr">
        <is>
          <t>Chapters 4, 5 and 13</t>
        </is>
      </c>
      <c r="G475" s="3" t="inlineStr"/>
      <c r="H475" s="3" t="inlineStr">
        <is>
          <t>Book</t>
        </is>
      </c>
      <c r="I475" s="3" t="inlineStr">
        <is>
          <t>2026-03-15</t>
        </is>
      </c>
      <c r="J475" s="3" t="inlineStr">
        <is>
          <t>Political Economy of Institutions and Development – Acemoglu &amp; Garcia-Jimeno – Spring 2017 – Massachusetts Institute of Technology.pdf</t>
        </is>
      </c>
    </row>
    <row r="476" ht="45" customHeight="1">
      <c r="A476" s="2" t="inlineStr">
        <is>
          <t>*Acemoglu, Daron (2005) “Modelling Inefficient Institutions.” Advances in Economic Theory World Congress 2006. http://economics.mit.edu/files/5697</t>
        </is>
      </c>
      <c r="B476" s="2" t="inlineStr">
        <is>
          <t>Acemoglu, Daron</t>
        </is>
      </c>
      <c r="C476" s="2" t="inlineStr">
        <is>
          <t>2005</t>
        </is>
      </c>
      <c r="D476" s="2" t="inlineStr">
        <is>
          <t>Modelling Inefficient Institutions</t>
        </is>
      </c>
      <c r="E476" s="2" t="inlineStr">
        <is>
          <t>Advances in Economic Theory World Congress 2006</t>
        </is>
      </c>
      <c r="F476" s="2" t="inlineStr"/>
      <c r="G476" s="2" t="inlineStr">
        <is>
          <t>http://economics.mit.edu/files/5697</t>
        </is>
      </c>
      <c r="H476" s="2" t="inlineStr">
        <is>
          <t>Journal Article</t>
        </is>
      </c>
      <c r="I476" s="2" t="inlineStr">
        <is>
          <t>2026-03-15</t>
        </is>
      </c>
      <c r="J476" s="2" t="inlineStr">
        <is>
          <t>Political Economy of Institutions and Development – Acemoglu &amp; Garcia-Jimeno – Spring 2017 – Massachusetts Institute of Technology.pdf</t>
        </is>
      </c>
    </row>
    <row r="477" ht="45" customHeight="1">
      <c r="A477" s="3" t="inlineStr">
        <is>
          <t>Acemoglu, Daron and Robinson, James A. (2006) “Economic Backwardness in Political Perspective.” American Political Science Review, 100(1): 115-131.</t>
        </is>
      </c>
      <c r="B477" s="3" t="inlineStr">
        <is>
          <t>Acemoglu, Daron; Robinson, James A.</t>
        </is>
      </c>
      <c r="C477" s="3" t="inlineStr">
        <is>
          <t>2006</t>
        </is>
      </c>
      <c r="D477" s="3" t="inlineStr">
        <is>
          <t>Economic Backwardness in Political Perspective</t>
        </is>
      </c>
      <c r="E477" s="3" t="inlineStr">
        <is>
          <t>American Political Science Review</t>
        </is>
      </c>
      <c r="F477" s="3" t="inlineStr">
        <is>
          <t>Vol. 100, No. 1, pp. 115-131</t>
        </is>
      </c>
      <c r="G477" s="3" t="inlineStr">
        <is>
          <t>https://doi.org/10.3386/w8831</t>
        </is>
      </c>
      <c r="H477" s="3" t="inlineStr">
        <is>
          <t>Journal Article</t>
        </is>
      </c>
      <c r="I477" s="3" t="inlineStr">
        <is>
          <t>2026-03-15</t>
        </is>
      </c>
      <c r="J477" s="3" t="inlineStr">
        <is>
          <t>Political Economy of Institutions and Development – Acemoglu &amp; Garcia-Jimeno – Spring 2017 – Massachusetts Institute of Technology.pdf</t>
        </is>
      </c>
    </row>
    <row r="478" ht="45" customHeight="1">
      <c r="A478" s="2" t="inlineStr">
        <is>
          <t>Mirrlees, James (1985) “The Theory of Optimum Taxation”, in the Handbook of Mathematical Economics, eds. Arrow and Intriligator, Vol.III, North-Holland.</t>
        </is>
      </c>
      <c r="B478" s="2" t="inlineStr">
        <is>
          <t>Mirrlees, James</t>
        </is>
      </c>
      <c r="C478" s="2" t="inlineStr">
        <is>
          <t>1985</t>
        </is>
      </c>
      <c r="D478" s="2" t="inlineStr">
        <is>
          <t>The Theory of Optimum Taxation</t>
        </is>
      </c>
      <c r="E478" s="2" t="inlineStr">
        <is>
          <t>Handbook of Mathematical Economics</t>
        </is>
      </c>
      <c r="F478" s="2" t="inlineStr">
        <is>
          <t>Vol. III</t>
        </is>
      </c>
      <c r="G478" s="2" t="inlineStr"/>
      <c r="H478" s="2" t="inlineStr">
        <is>
          <t>Book Chapter</t>
        </is>
      </c>
      <c r="I478" s="2" t="inlineStr">
        <is>
          <t>2026-03-15</t>
        </is>
      </c>
      <c r="J478" s="2" t="inlineStr">
        <is>
          <t>Political Economy of Institutions and Development – Acemoglu &amp; Garcia-Jimeno – Spring 2017 – Massachusetts Institute of Technology.pdf</t>
        </is>
      </c>
    </row>
    <row r="479" ht="45" customHeight="1">
      <c r="A479" s="3" t="inlineStr">
        <is>
          <t>Atkinson, Anthony and Stiglitz, Joseph E. (1980) Lectures on Public Economics, New York; McGraw-Hill, Chapter 11.</t>
        </is>
      </c>
      <c r="B479" s="3" t="inlineStr">
        <is>
          <t>Atkinson, Anthony; Stiglitz, Joseph E.</t>
        </is>
      </c>
      <c r="C479" s="3" t="inlineStr">
        <is>
          <t>1980</t>
        </is>
      </c>
      <c r="D479" s="3" t="inlineStr">
        <is>
          <t>Lectures on Public Economics</t>
        </is>
      </c>
      <c r="E479" s="3" t="inlineStr">
        <is>
          <t>McGraw-Hill</t>
        </is>
      </c>
      <c r="F479" s="3" t="inlineStr">
        <is>
          <t>Chapter 11</t>
        </is>
      </c>
      <c r="G479" s="3" t="inlineStr"/>
      <c r="H479" s="3" t="inlineStr">
        <is>
          <t>Book</t>
        </is>
      </c>
      <c r="I479" s="3" t="inlineStr">
        <is>
          <t>2026-03-15</t>
        </is>
      </c>
      <c r="J479" s="3" t="inlineStr">
        <is>
          <t>Political Economy of Institutions and Development – Acemoglu &amp; Garcia-Jimeno – Spring 2017 – Massachusetts Institute of Technology.pdf</t>
        </is>
      </c>
    </row>
    <row r="480" ht="45" customHeight="1">
      <c r="A480" s="2" t="inlineStr">
        <is>
          <t>Fergusson, Leopoldo (2013) “The Political Economy of Rural Property Rights and the Persistence of the Dual Economy.” Journal of Development Economics, 103, 167-181.</t>
        </is>
      </c>
      <c r="B480" s="2" t="inlineStr">
        <is>
          <t>Fergusson, Leopoldo</t>
        </is>
      </c>
      <c r="C480" s="2" t="inlineStr">
        <is>
          <t>2013</t>
        </is>
      </c>
      <c r="D480" s="2" t="inlineStr">
        <is>
          <t>The Political Economy of Rural Property Rights and the Persistence of the Dual Economy</t>
        </is>
      </c>
      <c r="E480" s="2" t="inlineStr">
        <is>
          <t>Journal of Development Economics</t>
        </is>
      </c>
      <c r="F480" s="2" t="inlineStr">
        <is>
          <t>Vol. 103, pp. 167-181</t>
        </is>
      </c>
      <c r="G480" s="2" t="inlineStr">
        <is>
          <t>https://doi.org/10.2139/ssrn.2104300</t>
        </is>
      </c>
      <c r="H480" s="2" t="inlineStr">
        <is>
          <t>Journal Article</t>
        </is>
      </c>
      <c r="I480" s="2" t="inlineStr">
        <is>
          <t>2026-03-15</t>
        </is>
      </c>
      <c r="J480" s="2" t="inlineStr">
        <is>
          <t>Political Economy of Institutions and Development – Acemoglu &amp; Garcia-Jimeno – Spring 2017 – Massachusetts Institute of Technology.pdf</t>
        </is>
      </c>
    </row>
    <row r="481" ht="45" customHeight="1">
      <c r="A481" s="3" t="inlineStr">
        <is>
          <t>*Acemoglu, Daron (2008) “Oligarchic versus Democratic Societies.” Journal of European Economic Association.</t>
        </is>
      </c>
      <c r="B481" s="3" t="inlineStr">
        <is>
          <t>Acemoglu, Daron</t>
        </is>
      </c>
      <c r="C481" s="3" t="inlineStr">
        <is>
          <t>2008</t>
        </is>
      </c>
      <c r="D481" s="3" t="inlineStr">
        <is>
          <t>Oligarchic versus Democratic Societies</t>
        </is>
      </c>
      <c r="E481" s="3" t="inlineStr">
        <is>
          <t>Journal of the European Economic Association</t>
        </is>
      </c>
      <c r="F481" s="3" t="inlineStr"/>
      <c r="G481" s="3" t="inlineStr"/>
      <c r="H481" s="3" t="inlineStr">
        <is>
          <t>Journal Article</t>
        </is>
      </c>
      <c r="I481" s="3" t="inlineStr">
        <is>
          <t>2026-03-15</t>
        </is>
      </c>
      <c r="J481" s="3" t="inlineStr">
        <is>
          <t>Political Economy of Institutions and Development – Acemoglu &amp; Garcia-Jimeno – Spring 2017 – Massachusetts Institute of Technology.pdf</t>
        </is>
      </c>
    </row>
    <row r="482" ht="45" customHeight="1">
      <c r="A482" s="2" t="inlineStr">
        <is>
          <t>Olson, Mancur (1982) The Rise and Decline of Nations: Economic Growth, Stagflation, and Economic Rigidities, Yale University Press, New Haven and London.</t>
        </is>
      </c>
      <c r="B482" s="2" t="inlineStr">
        <is>
          <t>Olson, Mancur</t>
        </is>
      </c>
      <c r="C482" s="2" t="inlineStr">
        <is>
          <t>1982</t>
        </is>
      </c>
      <c r="D482" s="2" t="inlineStr">
        <is>
          <t>The Rise and Decline of Nations: Economic Growth, Stagflation, and Economic Rigidities</t>
        </is>
      </c>
      <c r="E482" s="2" t="inlineStr">
        <is>
          <t>Yale University Press</t>
        </is>
      </c>
      <c r="F482" s="2" t="inlineStr"/>
      <c r="G482" s="2" t="inlineStr"/>
      <c r="H482" s="2" t="inlineStr">
        <is>
          <t>Book</t>
        </is>
      </c>
      <c r="I482" s="2" t="inlineStr">
        <is>
          <t>2026-03-15</t>
        </is>
      </c>
      <c r="J482" s="2" t="inlineStr">
        <is>
          <t>Political Economy of Institutions and Development – Acemoglu &amp; Garcia-Jimeno – Spring 2017 – Massachusetts Institute of Technology.pdf</t>
        </is>
      </c>
    </row>
    <row r="483" ht="45" customHeight="1">
      <c r="A483" s="3" t="inlineStr">
        <is>
          <t>*Brenner, Robert (1976) “Agrarian Class-Structure and Economic-Development in Pre-Industrial Europe.” Past and Present, 70: 30-75.</t>
        </is>
      </c>
      <c r="B483" s="3" t="inlineStr">
        <is>
          <t>Brenner, Robert</t>
        </is>
      </c>
      <c r="C483" s="3" t="inlineStr">
        <is>
          <t>1976</t>
        </is>
      </c>
      <c r="D483" s="3" t="inlineStr">
        <is>
          <t>Agrarian Class-Structure and Economic-Development in Pre-Industrial Europe</t>
        </is>
      </c>
      <c r="E483" s="3" t="inlineStr">
        <is>
          <t>Past and Present</t>
        </is>
      </c>
      <c r="F483" s="3" t="inlineStr">
        <is>
          <t>Vol. 70, pp. 30-75</t>
        </is>
      </c>
      <c r="G483" s="3" t="inlineStr">
        <is>
          <t>https://doi.org/10.1017/cbo9780511562358.003</t>
        </is>
      </c>
      <c r="H483" s="3" t="inlineStr">
        <is>
          <t>Journal Article</t>
        </is>
      </c>
      <c r="I483" s="3" t="inlineStr">
        <is>
          <t>2026-03-15</t>
        </is>
      </c>
      <c r="J483" s="3" t="inlineStr">
        <is>
          <t>Political Economy of Institutions and Development – Acemoglu &amp; Garcia-Jimeno – Spring 2017 – Massachusetts Institute of Technology.pdf</t>
        </is>
      </c>
    </row>
    <row r="484" ht="45" customHeight="1">
      <c r="A484" s="2" t="inlineStr">
        <is>
          <t>*Acemoglu, Daron and Alexander Wolitzky (2011) “The Economics of Labor Coercion.” Econometrica, 79(2): 555-600.</t>
        </is>
      </c>
      <c r="B484" s="2" t="inlineStr">
        <is>
          <t>Acemoglu, Daron; Wolitzky, Alexander</t>
        </is>
      </c>
      <c r="C484" s="2" t="inlineStr">
        <is>
          <t>2011</t>
        </is>
      </c>
      <c r="D484" s="2" t="inlineStr">
        <is>
          <t>The Economics of Labor Coercion</t>
        </is>
      </c>
      <c r="E484" s="2" t="inlineStr">
        <is>
          <t>Econometrica</t>
        </is>
      </c>
      <c r="F484" s="2" t="inlineStr">
        <is>
          <t>Vol. 79, No. 2, pp. 555-600</t>
        </is>
      </c>
      <c r="G484" s="2" t="inlineStr">
        <is>
          <t>https://doi.org/10.3386/w15581</t>
        </is>
      </c>
      <c r="H484" s="2" t="inlineStr">
        <is>
          <t>Journal Article</t>
        </is>
      </c>
      <c r="I484" s="2" t="inlineStr">
        <is>
          <t>2026-03-15</t>
        </is>
      </c>
      <c r="J484" s="2" t="inlineStr">
        <is>
          <t>Political Economy of Institutions and Development – Acemoglu &amp; Garcia-Jimeno – Spring 2017 – Massachusetts Institute of Technology.pdf</t>
        </is>
      </c>
    </row>
    <row r="485" ht="45" customHeight="1">
      <c r="A485" s="3" t="inlineStr">
        <is>
          <t>Chwe, Michael (1990) “Why Were Workers Whipped? Pain in a Principal-Agent Model.” Economic Journal, 100: 1109-1121.</t>
        </is>
      </c>
      <c r="B485" s="3" t="inlineStr">
        <is>
          <t>Chwe, Michael</t>
        </is>
      </c>
      <c r="C485" s="3" t="inlineStr">
        <is>
          <t>1990</t>
        </is>
      </c>
      <c r="D485" s="3" t="inlineStr">
        <is>
          <t>Why Were Workers Whipped? Pain in a Principal-Agent Model</t>
        </is>
      </c>
      <c r="E485" s="3" t="inlineStr">
        <is>
          <t>Economic Journal</t>
        </is>
      </c>
      <c r="F485" s="3" t="inlineStr">
        <is>
          <t>Vol. 100, pp. 1109-1121</t>
        </is>
      </c>
      <c r="G485" s="3" t="inlineStr">
        <is>
          <t>https://doi.org/10.2307/2233961</t>
        </is>
      </c>
      <c r="H485" s="3" t="inlineStr">
        <is>
          <t>Journal Article</t>
        </is>
      </c>
      <c r="I485" s="3" t="inlineStr">
        <is>
          <t>2026-03-15</t>
        </is>
      </c>
      <c r="J485" s="3" t="inlineStr">
        <is>
          <t>Political Economy of Institutions and Development – Acemoglu &amp; Garcia-Jimeno – Spring 2017 – Massachusetts Institute of Technology.pdf</t>
        </is>
      </c>
    </row>
    <row r="486" ht="45" customHeight="1">
      <c r="A486" s="2" t="inlineStr">
        <is>
          <t>Basu, Kaushik (1986) “One Kind of Power.” Oxford Economic Papers, 38: 259-282.</t>
        </is>
      </c>
      <c r="B486" s="2" t="inlineStr">
        <is>
          <t>Basu, Kaushik</t>
        </is>
      </c>
      <c r="C486" s="2" t="inlineStr">
        <is>
          <t>1986</t>
        </is>
      </c>
      <c r="D486" s="2" t="inlineStr">
        <is>
          <t>One Kind of Power</t>
        </is>
      </c>
      <c r="E486" s="2" t="inlineStr">
        <is>
          <t>Oxford Economic Papers</t>
        </is>
      </c>
      <c r="F486" s="2" t="inlineStr">
        <is>
          <t>Vol. 38, pp. 259-282</t>
        </is>
      </c>
      <c r="G486" s="2" t="inlineStr">
        <is>
          <t>https://doi.org/10.1093/oxfordjournals.oep.a041740</t>
        </is>
      </c>
      <c r="H486" s="2" t="inlineStr">
        <is>
          <t>Journal Article</t>
        </is>
      </c>
      <c r="I486" s="2" t="inlineStr">
        <is>
          <t>2026-03-15</t>
        </is>
      </c>
      <c r="J486" s="2" t="inlineStr">
        <is>
          <t>Political Economy of Institutions and Development – Acemoglu &amp; Garcia-Jimeno – Spring 2017 – Massachusetts Institute of Technology.pdf</t>
        </is>
      </c>
    </row>
    <row r="487" ht="45" customHeight="1">
      <c r="A487" s="3" t="inlineStr">
        <is>
          <t>Barzel, Yoram (1977) “An Economic Analysis of Slavery.” Journal of Law and Economics, 20: 87-110.</t>
        </is>
      </c>
      <c r="B487" s="3" t="inlineStr">
        <is>
          <t>Barzel, Yoram</t>
        </is>
      </c>
      <c r="C487" s="3" t="inlineStr">
        <is>
          <t>1977</t>
        </is>
      </c>
      <c r="D487" s="3" t="inlineStr">
        <is>
          <t>An Economic Analysis of Slavery</t>
        </is>
      </c>
      <c r="E487" s="3" t="inlineStr">
        <is>
          <t>Journal of Law and Economics</t>
        </is>
      </c>
      <c r="F487" s="3" t="inlineStr">
        <is>
          <t>Vol. 20, pp. 87-110</t>
        </is>
      </c>
      <c r="G487" s="3" t="inlineStr">
        <is>
          <t>https://doi.org/10.1086/466893</t>
        </is>
      </c>
      <c r="H487" s="3" t="inlineStr">
        <is>
          <t>Journal Article</t>
        </is>
      </c>
      <c r="I487" s="3" t="inlineStr">
        <is>
          <t>2026-03-15</t>
        </is>
      </c>
      <c r="J487" s="3" t="inlineStr">
        <is>
          <t>Political Economy of Institutions and Development – Acemoglu &amp; Garcia-Jimeno – Spring 2017 – Massachusetts Institute of Technology.pdf</t>
        </is>
      </c>
    </row>
    <row r="488" ht="45" customHeight="1">
      <c r="A488" s="2" t="inlineStr">
        <is>
          <t>Bloom, J. (1998) The End of the Old Order in Rural Europe, Princeton: Princeton University Press.</t>
        </is>
      </c>
      <c r="B488" s="2" t="inlineStr">
        <is>
          <t>Bloom, J.</t>
        </is>
      </c>
      <c r="C488" s="2" t="inlineStr">
        <is>
          <t>1998</t>
        </is>
      </c>
      <c r="D488" s="2" t="inlineStr">
        <is>
          <t>The End of the Old Order in Rural Europe</t>
        </is>
      </c>
      <c r="E488" s="2" t="inlineStr">
        <is>
          <t>Princeton University Press</t>
        </is>
      </c>
      <c r="F488" s="2" t="inlineStr"/>
      <c r="G488" s="2" t="inlineStr"/>
      <c r="H488" s="2" t="inlineStr">
        <is>
          <t>Book</t>
        </is>
      </c>
      <c r="I488" s="2" t="inlineStr">
        <is>
          <t>2026-03-15</t>
        </is>
      </c>
      <c r="J488" s="2" t="inlineStr">
        <is>
          <t>Political Economy of Institutions and Development – Acemoglu &amp; Garcia-Jimeno – Spring 2017 – Massachusetts Institute of Technology.pdf</t>
        </is>
      </c>
    </row>
    <row r="489" ht="45" customHeight="1">
      <c r="A489" s="3" t="inlineStr">
        <is>
          <t>Domar, Evsey D. (1970) “The Causes of Slavery or Serfdom: A Hypothesis.” Journal of Economic History, 30: 18-32.</t>
        </is>
      </c>
      <c r="B489" s="3" t="inlineStr">
        <is>
          <t>Domar, Evsey D.</t>
        </is>
      </c>
      <c r="C489" s="3" t="inlineStr">
        <is>
          <t>1970</t>
        </is>
      </c>
      <c r="D489" s="3" t="inlineStr">
        <is>
          <t>The Causes of Slavery or Serfdom: A Hypothesis</t>
        </is>
      </c>
      <c r="E489" s="3" t="inlineStr">
        <is>
          <t>Journal of Economic History</t>
        </is>
      </c>
      <c r="F489" s="3" t="inlineStr">
        <is>
          <t>Vol. 30, pp. 18-32</t>
        </is>
      </c>
      <c r="G489" s="3" t="inlineStr">
        <is>
          <t>https://doi.org/10.1017/cbo9780511895746.013</t>
        </is>
      </c>
      <c r="H489" s="3" t="inlineStr">
        <is>
          <t>Journal Article</t>
        </is>
      </c>
      <c r="I489" s="3" t="inlineStr">
        <is>
          <t>2026-03-15</t>
        </is>
      </c>
      <c r="J489" s="3" t="inlineStr">
        <is>
          <t>Political Economy of Institutions and Development – Acemoglu &amp; Garcia-Jimeno – Spring 2017 – Massachusetts Institute of Technology.pdf</t>
        </is>
      </c>
    </row>
    <row r="490" ht="45" customHeight="1">
      <c r="A490" s="2" t="inlineStr">
        <is>
          <t>Lagerlöf, N. (2009) “Slavery and Other Property Rights.” Review of Economic Studies, 76: 319-342.</t>
        </is>
      </c>
      <c r="B490" s="2" t="inlineStr">
        <is>
          <t>Lagerlöf, N.</t>
        </is>
      </c>
      <c r="C490" s="2" t="inlineStr">
        <is>
          <t>2009</t>
        </is>
      </c>
      <c r="D490" s="2" t="inlineStr">
        <is>
          <t>Slavery and Other Property Rights</t>
        </is>
      </c>
      <c r="E490" s="2" t="inlineStr">
        <is>
          <t>Review of Economic Studies</t>
        </is>
      </c>
      <c r="F490" s="2" t="inlineStr">
        <is>
          <t>Vol. 76, pp. 319-342</t>
        </is>
      </c>
      <c r="G490" s="2" t="inlineStr">
        <is>
          <t>https://doi.org/10.1111/j.1467-937x.2008.00511.x</t>
        </is>
      </c>
      <c r="H490" s="2" t="inlineStr">
        <is>
          <t>Journal Article</t>
        </is>
      </c>
      <c r="I490" s="2" t="inlineStr">
        <is>
          <t>2026-03-15</t>
        </is>
      </c>
      <c r="J490" s="2" t="inlineStr">
        <is>
          <t>Political Economy of Institutions and Development – Acemoglu &amp; Garcia-Jimeno – Spring 2017 – Massachusetts Institute of Technology.pdf</t>
        </is>
      </c>
    </row>
    <row r="491" ht="45" customHeight="1">
      <c r="A491" s="3" t="inlineStr">
        <is>
          <t>*Naidu, Suresh and Noam Yuchtman (2013) “Coercive Contract Enforcement: Law and the Labor Market in 19th Century Industrial Britain.” American Economic Review, 103(1): 107-144.</t>
        </is>
      </c>
      <c r="B491" s="3" t="inlineStr">
        <is>
          <t>Naidu, Suresh; Yuchtman, Noam</t>
        </is>
      </c>
      <c r="C491" s="3" t="inlineStr">
        <is>
          <t>2013</t>
        </is>
      </c>
      <c r="D491" s="3" t="inlineStr">
        <is>
          <t>Coercive Contract Enforcement: Law and the Labor Market in 19th Century Industrial Britain</t>
        </is>
      </c>
      <c r="E491" s="3" t="inlineStr">
        <is>
          <t>American Economic Review</t>
        </is>
      </c>
      <c r="F491" s="3" t="inlineStr">
        <is>
          <t>Vol. 103, No. 1, pp. 107-144</t>
        </is>
      </c>
      <c r="G491" s="3" t="inlineStr">
        <is>
          <t>https://doi.org/10.3386/w17051</t>
        </is>
      </c>
      <c r="H491" s="3" t="inlineStr">
        <is>
          <t>Journal Article</t>
        </is>
      </c>
      <c r="I491" s="3" t="inlineStr">
        <is>
          <t>2026-03-15</t>
        </is>
      </c>
      <c r="J491" s="3" t="inlineStr">
        <is>
          <t>Political Economy of Institutions and Development – Acemoglu &amp; Garcia-Jimeno – Spring 2017 – Massachusetts Institute of Technology.pdf</t>
        </is>
      </c>
    </row>
    <row r="492" ht="45" customHeight="1">
      <c r="A492" s="2" t="inlineStr">
        <is>
          <t>*Acemoglu, Daron, Camilo Garcia-Jimeno and James Robinson (2012) “Finding El Dorado: Slavery and Long-run Development in Columbia” Journal of Comparative Economics, 40(4): 534-564.</t>
        </is>
      </c>
      <c r="B492" s="2" t="inlineStr">
        <is>
          <t>Acemoglu, Daron; Garcia-Jimeno, Camilo; Robinson, James</t>
        </is>
      </c>
      <c r="C492" s="2" t="inlineStr">
        <is>
          <t>2012</t>
        </is>
      </c>
      <c r="D492" s="2" t="inlineStr">
        <is>
          <t>Finding El Dorado: Slavery and Long-run Development in Columbia</t>
        </is>
      </c>
      <c r="E492" s="2" t="inlineStr">
        <is>
          <t>Journal of Comparative Economics</t>
        </is>
      </c>
      <c r="F492" s="2" t="inlineStr">
        <is>
          <t>Vol. 40, No. 4, pp. 534-564</t>
        </is>
      </c>
      <c r="G492" s="2" t="inlineStr"/>
      <c r="H492" s="2" t="inlineStr">
        <is>
          <t>Journal Article</t>
        </is>
      </c>
      <c r="I492" s="2" t="inlineStr">
        <is>
          <t>2026-03-15</t>
        </is>
      </c>
      <c r="J492" s="2" t="inlineStr">
        <is>
          <t>Political Economy of Institutions and Development – Acemoglu &amp; Garcia-Jimeno – Spring 2017 – Massachusetts Institute of Technology.pdf</t>
        </is>
      </c>
    </row>
    <row r="493" ht="45" customHeight="1">
      <c r="A493" s="3" t="inlineStr">
        <is>
          <t>Tilly, Charles (1990) Coercion, Capital and European States, AD 990-1990, Blackwell, Cambridge MA.</t>
        </is>
      </c>
      <c r="B493" s="3" t="inlineStr">
        <is>
          <t>Tilly, Charles</t>
        </is>
      </c>
      <c r="C493" s="3" t="inlineStr">
        <is>
          <t>1990</t>
        </is>
      </c>
      <c r="D493" s="3" t="inlineStr">
        <is>
          <t>Coercion, Capital and European States, AD 990-1990</t>
        </is>
      </c>
      <c r="E493" s="3" t="inlineStr">
        <is>
          <t>Blackwell</t>
        </is>
      </c>
      <c r="F493" s="3" t="inlineStr"/>
      <c r="G493" s="3" t="inlineStr">
        <is>
          <t>https://doi.org/10.2307/2597834</t>
        </is>
      </c>
      <c r="H493" s="3" t="inlineStr">
        <is>
          <t>Book</t>
        </is>
      </c>
      <c r="I493" s="3" t="inlineStr">
        <is>
          <t>2026-03-15</t>
        </is>
      </c>
      <c r="J493" s="3" t="inlineStr">
        <is>
          <t>Political Economy of Institutions and Development – Acemoglu &amp; Garcia-Jimeno – Spring 2017 – Massachusetts Institute of Technology.pdf</t>
        </is>
      </c>
    </row>
    <row r="494" ht="45" customHeight="1">
      <c r="A494" s="2" t="inlineStr">
        <is>
          <t>Mann, Michael (1986) The Sources of Social Power, Volume I, Cambridge University Press, New York.</t>
        </is>
      </c>
      <c r="B494" s="2" t="inlineStr">
        <is>
          <t>Mann, Michael</t>
        </is>
      </c>
      <c r="C494" s="2" t="inlineStr">
        <is>
          <t>1986</t>
        </is>
      </c>
      <c r="D494" s="2" t="inlineStr">
        <is>
          <t>The Sources of Social Power</t>
        </is>
      </c>
      <c r="E494" s="2" t="inlineStr">
        <is>
          <t>Cambridge University Press</t>
        </is>
      </c>
      <c r="F494" s="2" t="inlineStr">
        <is>
          <t>Volume I</t>
        </is>
      </c>
      <c r="G494" s="2" t="inlineStr">
        <is>
          <t>https://doi.org/10.1017/cbo9781139236751</t>
        </is>
      </c>
      <c r="H494" s="2" t="inlineStr">
        <is>
          <t>Book</t>
        </is>
      </c>
      <c r="I494" s="2" t="inlineStr">
        <is>
          <t>2026-03-15</t>
        </is>
      </c>
      <c r="J494" s="2" t="inlineStr">
        <is>
          <t>Political Economy of Institutions and Development – Acemoglu &amp; Garcia-Jimeno – Spring 2017 – Massachusetts Institute of Technology.pdf</t>
        </is>
      </c>
    </row>
    <row r="495" ht="45" customHeight="1">
      <c r="A495" s="3" t="inlineStr">
        <is>
          <t>Evans, Peter (1989) “Predatory, Developmental and Other Apparatuses: A Comparative Political Economy Perspective on the Third World State.” Sociological Forum. 4(4): 561-587.</t>
        </is>
      </c>
      <c r="B495" s="3" t="inlineStr">
        <is>
          <t>Evans, Peter</t>
        </is>
      </c>
      <c r="C495" s="3" t="inlineStr">
        <is>
          <t>1989</t>
        </is>
      </c>
      <c r="D495" s="3" t="inlineStr">
        <is>
          <t>Predatory, Developmental and Other Apparatuses: A Comparative Political Economy Perspective on the Third World State</t>
        </is>
      </c>
      <c r="E495" s="3" t="inlineStr">
        <is>
          <t>Sociological Forum</t>
        </is>
      </c>
      <c r="F495" s="3" t="inlineStr">
        <is>
          <t>Vol. 4, No. 4, pp. 561-587</t>
        </is>
      </c>
      <c r="G495" s="3" t="inlineStr">
        <is>
          <t>https://doi.org/10.1007/bf01115064</t>
        </is>
      </c>
      <c r="H495" s="3" t="inlineStr">
        <is>
          <t>Journal Article</t>
        </is>
      </c>
      <c r="I495" s="3" t="inlineStr">
        <is>
          <t>2026-03-15</t>
        </is>
      </c>
      <c r="J495" s="3" t="inlineStr">
        <is>
          <t>Political Economy of Institutions and Development – Acemoglu &amp; Garcia-Jimeno – Spring 2017 – Massachusetts Institute of Technology.pdf</t>
        </is>
      </c>
    </row>
    <row r="496" ht="45" customHeight="1">
      <c r="A496" s="2" t="inlineStr">
        <is>
          <t>*Gennaioli, Nicola and Ilia Rainer (2007) “The Modern Impact of Pre-Colonial Centralization in Africa”, Journal of Economic Growth, 12(3): 185-234.</t>
        </is>
      </c>
      <c r="B496" s="2" t="inlineStr">
        <is>
          <t>Gennaioli, Nicola; Rainer, Ilia</t>
        </is>
      </c>
      <c r="C496" s="2" t="inlineStr">
        <is>
          <t>2007</t>
        </is>
      </c>
      <c r="D496" s="2" t="inlineStr">
        <is>
          <t>The Modern Impact of Pre-Colonial Centralization in Africa</t>
        </is>
      </c>
      <c r="E496" s="2" t="inlineStr">
        <is>
          <t>Journal of Economic Growth</t>
        </is>
      </c>
      <c r="F496" s="2" t="inlineStr">
        <is>
          <t>Vol. 12, No. 3, pp. 185-234</t>
        </is>
      </c>
      <c r="G496" s="2" t="inlineStr"/>
      <c r="H496" s="2" t="inlineStr">
        <is>
          <t>Journal Article</t>
        </is>
      </c>
      <c r="I496" s="2" t="inlineStr">
        <is>
          <t>2026-03-15</t>
        </is>
      </c>
      <c r="J496" s="2" t="inlineStr">
        <is>
          <t>Political Economy of Institutions and Development – Acemoglu &amp; Garcia-Jimeno – Spring 2017 – Massachusetts Institute of Technology.pdf</t>
        </is>
      </c>
    </row>
    <row r="497" ht="45" customHeight="1">
      <c r="A497" s="3" t="inlineStr">
        <is>
          <t>Bockstette, Valerie, Areendam Chanda and Louis Putterman (2002) “States and</t>
        </is>
      </c>
      <c r="B497" s="3" t="inlineStr">
        <is>
          <t>Bockstette, Valerie; Chanda, Areendam; Putterman, Louis</t>
        </is>
      </c>
      <c r="C497" s="3" t="inlineStr">
        <is>
          <t>2002</t>
        </is>
      </c>
      <c r="D497" s="3" t="inlineStr">
        <is>
          <t>States and Markets: The Advantage of an Early Start</t>
        </is>
      </c>
      <c r="E497" s="3" t="inlineStr"/>
      <c r="F497" s="3" t="inlineStr"/>
      <c r="G497" s="3" t="inlineStr">
        <is>
          <t>https://doi.org/10.2139/ssrn.293581</t>
        </is>
      </c>
      <c r="H497" s="3" t="inlineStr">
        <is>
          <t>Journal Article</t>
        </is>
      </c>
      <c r="I497" s="3" t="inlineStr">
        <is>
          <t>2026-03-15</t>
        </is>
      </c>
      <c r="J497" s="3" t="inlineStr">
        <is>
          <t>Political Economy of Institutions and Development – Acemoglu &amp; Garcia-Jimeno – Spring 2017 – Massachusetts Institute of Technology.pdf</t>
        </is>
      </c>
    </row>
    <row r="498" ht="45" customHeight="1">
      <c r="A498" s="2" t="inlineStr">
        <is>
          <t>Markets: The Advantage of an Early Start,“ Journal of Economic Growth, 7: 347-69.</t>
        </is>
      </c>
      <c r="B498" s="2" t="inlineStr"/>
      <c r="C498" s="2" t="inlineStr"/>
      <c r="D498" s="2" t="inlineStr">
        <is>
          <t>Markets: The Advantage of an Early Start</t>
        </is>
      </c>
      <c r="E498" s="2" t="inlineStr">
        <is>
          <t>Journal of Economic Growth</t>
        </is>
      </c>
      <c r="F498" s="2" t="inlineStr">
        <is>
          <t>Vol. 7, pp. 347-69</t>
        </is>
      </c>
      <c r="G498" s="2" t="inlineStr">
        <is>
          <t>https://doi.org/10.2139/ssrn.293581</t>
        </is>
      </c>
      <c r="H498" s="2" t="inlineStr">
        <is>
          <t>Journal Article</t>
        </is>
      </c>
      <c r="I498" s="2" t="inlineStr">
        <is>
          <t>2026-03-15</t>
        </is>
      </c>
      <c r="J498" s="2" t="inlineStr">
        <is>
          <t>Political Economy of Institutions and Development – Acemoglu &amp; Garcia-Jimeno – Spring 2017 – Massachusetts Institute of Technology.pdf</t>
        </is>
      </c>
    </row>
    <row r="499" ht="45" customHeight="1">
      <c r="A499" s="3" t="inlineStr">
        <is>
          <t>Tilly, Charles (1985) “War Making and State Making as Organized Crime.” in P. Evans, D. Rueschmeyer and T. Skocpol eds. Bringing the State Back In, Cambridge University Press.</t>
        </is>
      </c>
      <c r="B499" s="3" t="inlineStr">
        <is>
          <t>Tilly, Charles</t>
        </is>
      </c>
      <c r="C499" s="3" t="inlineStr">
        <is>
          <t>1985</t>
        </is>
      </c>
      <c r="D499" s="3" t="inlineStr">
        <is>
          <t>War Making and State Making as Organized Crime</t>
        </is>
      </c>
      <c r="E499" s="3" t="inlineStr">
        <is>
          <t>Bringing the State Back In</t>
        </is>
      </c>
      <c r="F499" s="3" t="inlineStr"/>
      <c r="G499" s="3" t="inlineStr">
        <is>
          <t>https://doi.org/10.1017/cbo9780511628283.008</t>
        </is>
      </c>
      <c r="H499" s="3" t="inlineStr">
        <is>
          <t>Book Chapter</t>
        </is>
      </c>
      <c r="I499" s="3" t="inlineStr">
        <is>
          <t>2026-03-15</t>
        </is>
      </c>
      <c r="J499" s="3" t="inlineStr">
        <is>
          <t>Political Economy of Institutions and Development – Acemoglu &amp; Garcia-Jimeno – Spring 2017 – Massachusetts Institute of Technology.pdf; State Capacity – Martinez – Spring 2025 – Emory University.pdf; The Political Economy of Development – Blattman &amp; Montero – Spring 2023 – University of Chicago.pdf</t>
        </is>
      </c>
    </row>
    <row r="500" ht="45" customHeight="1">
      <c r="A500" s="2" t="inlineStr">
        <is>
          <t>Gennaioli, Nicola and Hans-Joachim Voth (2015) “State Capacity and Military Conflict.” The Review of Economic Studies, 82(4): 1409-1448.</t>
        </is>
      </c>
      <c r="B500" s="2" t="inlineStr">
        <is>
          <t>Gennaioli, Nicola; Voth, Hans-Joachim</t>
        </is>
      </c>
      <c r="C500" s="2" t="inlineStr">
        <is>
          <t>2015</t>
        </is>
      </c>
      <c r="D500" s="2" t="inlineStr">
        <is>
          <t>State Capacity and Military Conflict</t>
        </is>
      </c>
      <c r="E500" s="2" t="inlineStr">
        <is>
          <t>The Review of Economic Studies</t>
        </is>
      </c>
      <c r="F500" s="2" t="inlineStr">
        <is>
          <t>Vol. 82, No. 4, pp. 1409-1448</t>
        </is>
      </c>
      <c r="G500" s="2" t="inlineStr">
        <is>
          <t>https://doi.org/10.2139/ssrn.1961619</t>
        </is>
      </c>
      <c r="H500" s="2" t="inlineStr">
        <is>
          <t>Journal Article</t>
        </is>
      </c>
      <c r="I500" s="2" t="inlineStr">
        <is>
          <t>2026-03-15</t>
        </is>
      </c>
      <c r="J500" s="2" t="inlineStr">
        <is>
          <t>Political Economy of Institutions and Development – Acemoglu &amp; Garcia-Jimeno – Spring 2017 – Massachusetts Institute of Technology.pdf</t>
        </is>
      </c>
    </row>
    <row r="501" ht="45" customHeight="1">
      <c r="A501" s="3" t="inlineStr">
        <is>
          <t>Herbst, Jeffery I. (2000) States and Power in Africa: Comparative Lessons in Authority and Control, Princeton University Press, Princeton NJ.</t>
        </is>
      </c>
      <c r="B501" s="3" t="inlineStr">
        <is>
          <t>Herbst, Jeffery I.</t>
        </is>
      </c>
      <c r="C501" s="3" t="inlineStr">
        <is>
          <t>2000</t>
        </is>
      </c>
      <c r="D501" s="3" t="inlineStr">
        <is>
          <t>States and Power in Africa: Comparative Lessons in Authority and Control</t>
        </is>
      </c>
      <c r="E501" s="3" t="inlineStr">
        <is>
          <t>Princeton University Press</t>
        </is>
      </c>
      <c r="F501" s="3" t="inlineStr"/>
      <c r="G501" s="3" t="inlineStr">
        <is>
          <t>https://doi.org/10.1515/9781400852321</t>
        </is>
      </c>
      <c r="H501" s="3" t="inlineStr">
        <is>
          <t>Book</t>
        </is>
      </c>
      <c r="I501" s="3" t="inlineStr">
        <is>
          <t>2026-03-15</t>
        </is>
      </c>
      <c r="J501" s="3" t="inlineStr">
        <is>
          <t>Political Economy of Institutions and Development – Acemoglu &amp; Garcia-Jimeno – Spring 2017 – Massachusetts Institute of Technology.pdf; State Capacity – Martinez – Spring 2025 – Emory University.pdf</t>
        </is>
      </c>
    </row>
    <row r="502" ht="45" customHeight="1">
      <c r="A502" s="2" t="inlineStr">
        <is>
          <t>Besley, Timothy and Persson, Torsten (2011) Pillars of Prosperity: The Political Economics of Development Clusters, Princeton University Press.</t>
        </is>
      </c>
      <c r="B502" s="2" t="inlineStr">
        <is>
          <t>Besley, Timothy; Persson, Torsten</t>
        </is>
      </c>
      <c r="C502" s="2" t="inlineStr">
        <is>
          <t>2011</t>
        </is>
      </c>
      <c r="D502" s="2" t="inlineStr">
        <is>
          <t>Pillars of Prosperity: The Political Economics of Development Clusters</t>
        </is>
      </c>
      <c r="E502" s="2" t="inlineStr">
        <is>
          <t>Princeton University Press</t>
        </is>
      </c>
      <c r="F502" s="2" t="inlineStr"/>
      <c r="G502" s="2" t="inlineStr"/>
      <c r="H502" s="2" t="inlineStr">
        <is>
          <t>Book</t>
        </is>
      </c>
      <c r="I502" s="2" t="inlineStr">
        <is>
          <t>2026-03-15</t>
        </is>
      </c>
      <c r="J502" s="2" t="inlineStr">
        <is>
          <t>Political Economy of Institutions and Development – Acemoglu &amp; Garcia-Jimeno – Spring 2017 – Massachusetts Institute of Technology.pdf; State Capacity – Martinez – Spring 2025 – Emory University.pdf</t>
        </is>
      </c>
    </row>
    <row r="503" ht="45" customHeight="1">
      <c r="A503" s="3" t="inlineStr">
        <is>
          <t>Osafo-Kwaako, Philip and James A. Robinson (2013) “Political Centralization in Pre-Colonial Africa.”Journal of Comparative Economics, 41(1): 534-564.</t>
        </is>
      </c>
      <c r="B503" s="3" t="inlineStr">
        <is>
          <t>Osafo-Kwaako, Philip; Robinson, James A.</t>
        </is>
      </c>
      <c r="C503" s="3" t="inlineStr">
        <is>
          <t>2013</t>
        </is>
      </c>
      <c r="D503" s="3" t="inlineStr">
        <is>
          <t>Political Centralization in Pre-Colonial Africa</t>
        </is>
      </c>
      <c r="E503" s="3" t="inlineStr">
        <is>
          <t>Journal of Comparative Economics</t>
        </is>
      </c>
      <c r="F503" s="3" t="inlineStr">
        <is>
          <t>Vol. 41, No. 1, pp. 534-564</t>
        </is>
      </c>
      <c r="G503" s="3" t="inlineStr">
        <is>
          <t>https://doi.org/10.3386/w18770</t>
        </is>
      </c>
      <c r="H503" s="3" t="inlineStr">
        <is>
          <t>Journal Article</t>
        </is>
      </c>
      <c r="I503" s="3" t="inlineStr">
        <is>
          <t>2026-03-15</t>
        </is>
      </c>
      <c r="J503" s="3" t="inlineStr">
        <is>
          <t>Political Economy of Institutions and Development – Acemoglu &amp; Garcia-Jimeno – Spring 2017 – Massachusetts Institute of Technology.pdf</t>
        </is>
      </c>
    </row>
    <row r="504" ht="45" customHeight="1">
      <c r="A504" s="2" t="inlineStr">
        <is>
          <t>Blair, Robert (2013) “Peacebuilding and State Legitimacy: Evidence from Two Lab in the Field Experiments in Liberia.” Yale mimeo.</t>
        </is>
      </c>
      <c r="B504" s="2" t="inlineStr">
        <is>
          <t>Blair, Robert</t>
        </is>
      </c>
      <c r="C504" s="2" t="inlineStr">
        <is>
          <t>2013</t>
        </is>
      </c>
      <c r="D504" s="2" t="inlineStr">
        <is>
          <t>Peacebuilding and State Legitimacy: Evidence from Two Lab in the Field Experiments in Liberia</t>
        </is>
      </c>
      <c r="E504" s="2" t="inlineStr">
        <is>
          <t>Yale mimeo</t>
        </is>
      </c>
      <c r="F504" s="2" t="inlineStr"/>
      <c r="G504" s="2" t="inlineStr">
        <is>
          <t>https://doi.org/10.2139/ssrn.2326671</t>
        </is>
      </c>
      <c r="H504" s="2" t="inlineStr">
        <is>
          <t>Working Paper</t>
        </is>
      </c>
      <c r="I504" s="2" t="inlineStr">
        <is>
          <t>2026-03-15</t>
        </is>
      </c>
      <c r="J504" s="2" t="inlineStr">
        <is>
          <t>Political Economy of Institutions and Development – Acemoglu &amp; Garcia-Jimeno – Spring 2017 – Massachusetts Institute of Technology.pdf</t>
        </is>
      </c>
    </row>
    <row r="505" ht="45" customHeight="1">
      <c r="A505" s="3" t="inlineStr">
        <is>
          <t>Acemoglu, Daron (2005) “Politics and Economics in Weak and Strong States.” Journal of Monetary Economics, 52: 1199-1226.</t>
        </is>
      </c>
      <c r="B505" s="3" t="inlineStr">
        <is>
          <t>Acemoglu, Daron</t>
        </is>
      </c>
      <c r="C505" s="3" t="inlineStr">
        <is>
          <t>2005</t>
        </is>
      </c>
      <c r="D505" s="3" t="inlineStr">
        <is>
          <t>Politics and Economics in Weak and Strong States</t>
        </is>
      </c>
      <c r="E505" s="3" t="inlineStr">
        <is>
          <t>Journal of Monetary Economics</t>
        </is>
      </c>
      <c r="F505" s="3" t="inlineStr">
        <is>
          <t>Vol. 52, pp. 1199-1226</t>
        </is>
      </c>
      <c r="G505" s="3" t="inlineStr">
        <is>
          <t>https://doi.org/10.3386/w11275</t>
        </is>
      </c>
      <c r="H505" s="3" t="inlineStr">
        <is>
          <t>Journal Article</t>
        </is>
      </c>
      <c r="I505" s="3" t="inlineStr">
        <is>
          <t>2026-03-15</t>
        </is>
      </c>
      <c r="J505" s="3" t="inlineStr">
        <is>
          <t>Political Economy of Institutions and Development – Acemoglu &amp; Garcia-Jimeno – Spring 2017 – Massachusetts Institute of Technology.pdf</t>
        </is>
      </c>
    </row>
    <row r="506" ht="45" customHeight="1">
      <c r="A506" s="2" t="inlineStr">
        <is>
          <t>*Besley, Timothy and Torsten Persson (2009) “The Origins of State Capacity: Property Rights, Taxation and Politics.” American Economic Review, 99(4): 1218-44.</t>
        </is>
      </c>
      <c r="B506" s="2" t="inlineStr">
        <is>
          <t>Besley, Timothy; Persson, Torsten</t>
        </is>
      </c>
      <c r="C506" s="2" t="inlineStr">
        <is>
          <t>2009</t>
        </is>
      </c>
      <c r="D506" s="2" t="inlineStr">
        <is>
          <t>The Origins of State Capacity: Property Rights, Taxation and Politics</t>
        </is>
      </c>
      <c r="E506" s="2" t="inlineStr">
        <is>
          <t>American Economic Review</t>
        </is>
      </c>
      <c r="F506" s="2" t="inlineStr">
        <is>
          <t>Vol. 99, No. 4, pp. 1218-44</t>
        </is>
      </c>
      <c r="G506" s="2" t="inlineStr">
        <is>
          <t>https://doi.org/10.3386/w13028</t>
        </is>
      </c>
      <c r="H506" s="2" t="inlineStr">
        <is>
          <t>Journal Article</t>
        </is>
      </c>
      <c r="I506" s="2" t="inlineStr">
        <is>
          <t>2026-03-15</t>
        </is>
      </c>
      <c r="J506" s="2" t="inlineStr">
        <is>
          <t>Political Economy of Institutions and Development – Acemoglu &amp; Garcia-Jimeno – Spring 2017 – Massachusetts Institute of Technology.pdf</t>
        </is>
      </c>
    </row>
    <row r="507" ht="45" customHeight="1">
      <c r="A507" s="3" t="inlineStr">
        <is>
          <t>*Acemoglu, Daron and James A. Robinson (2017) “The Emergence of Weak, Despotic and Inclusive States.” mimeo.</t>
        </is>
      </c>
      <c r="B507" s="3" t="inlineStr">
        <is>
          <t>Acemoglu, Daron; Robinson, James A.</t>
        </is>
      </c>
      <c r="C507" s="3" t="inlineStr">
        <is>
          <t>2017</t>
        </is>
      </c>
      <c r="D507" s="3" t="inlineStr">
        <is>
          <t>The Emergence of Weak, Despotic and Inclusive States</t>
        </is>
      </c>
      <c r="E507" s="3" t="inlineStr">
        <is>
          <t>mimeo</t>
        </is>
      </c>
      <c r="F507" s="3" t="inlineStr"/>
      <c r="G507" s="3" t="inlineStr">
        <is>
          <t>https://doi.org/10.3386/w23657</t>
        </is>
      </c>
      <c r="H507" s="3" t="inlineStr">
        <is>
          <t>Working Paper</t>
        </is>
      </c>
      <c r="I507" s="3" t="inlineStr">
        <is>
          <t>2026-03-15</t>
        </is>
      </c>
      <c r="J507" s="3" t="inlineStr">
        <is>
          <t>Political Economy of Institutions and Development – Acemoglu &amp; Garcia-Jimeno – Spring 2017 – Massachusetts Institute of Technology.pdf</t>
        </is>
      </c>
    </row>
    <row r="508" ht="45" customHeight="1">
      <c r="A508" s="2" t="inlineStr">
        <is>
          <t>*Acemoglu, Daron, and James A. Robinson (2016) “Paths to Inclusive Political Institutions” Economic History of Warfare and State Formation, Essays in Honor of Mark Harrison, Springer Singapore, 3-50.</t>
        </is>
      </c>
      <c r="B508" s="2" t="inlineStr">
        <is>
          <t>Acemoglu, Daron; Robinson, James A.</t>
        </is>
      </c>
      <c r="C508" s="2" t="inlineStr">
        <is>
          <t>2016</t>
        </is>
      </c>
      <c r="D508" s="2" t="inlineStr">
        <is>
          <t>Paths to Inclusive Political Institutions</t>
        </is>
      </c>
      <c r="E508" s="2" t="inlineStr">
        <is>
          <t>Economic History of Warfare and State Formation, Essays in Honor of Mark Harrison</t>
        </is>
      </c>
      <c r="F508" s="2" t="inlineStr">
        <is>
          <t>pp. 3-50</t>
        </is>
      </c>
      <c r="G508" s="2" t="inlineStr"/>
      <c r="H508" s="2" t="inlineStr">
        <is>
          <t>Book Chapter</t>
        </is>
      </c>
      <c r="I508" s="2" t="inlineStr">
        <is>
          <t>2026-03-15</t>
        </is>
      </c>
      <c r="J508" s="2" t="inlineStr">
        <is>
          <t>Political Economy of Institutions and Development – Acemoglu &amp; Garcia-Jimeno – Spring 2017 – Massachusetts Institute of Technology.pdf</t>
        </is>
      </c>
    </row>
    <row r="509" ht="45" customHeight="1">
      <c r="A509" s="3" t="inlineStr">
        <is>
          <t>Waldner, David (1999) State-Building and Late Development, Ithaca, Cornell University Press.</t>
        </is>
      </c>
      <c r="B509" s="3" t="inlineStr">
        <is>
          <t>Waldner, David</t>
        </is>
      </c>
      <c r="C509" s="3" t="inlineStr">
        <is>
          <t>1999</t>
        </is>
      </c>
      <c r="D509" s="3" t="inlineStr">
        <is>
          <t>State-Building and Late Development</t>
        </is>
      </c>
      <c r="E509" s="3" t="inlineStr">
        <is>
          <t>Cornell University Press</t>
        </is>
      </c>
      <c r="F509" s="3" t="inlineStr"/>
      <c r="G509" s="3" t="inlineStr">
        <is>
          <t>https://doi.org/10.7591/9781501717338</t>
        </is>
      </c>
      <c r="H509" s="3" t="inlineStr">
        <is>
          <t>Book</t>
        </is>
      </c>
      <c r="I509" s="3" t="inlineStr">
        <is>
          <t>2026-03-15</t>
        </is>
      </c>
      <c r="J509" s="3" t="inlineStr">
        <is>
          <t>Political Economy of Institutions and Development – Acemoglu &amp; Garcia-Jimeno – Spring 2017 – Massachusetts Institute of Technology.pdf</t>
        </is>
      </c>
    </row>
    <row r="510" ht="45" customHeight="1">
      <c r="A510" s="2" t="inlineStr">
        <is>
          <t>Acemoglu, Daron, Leopoldo Fergusson, James A. Robinson, Darío Romero and Juan F. Vargas (2016) “The Perils of Top-down State Building: Evidence from Colombia's False Positives.” NBER working paper.</t>
        </is>
      </c>
      <c r="B510" s="2" t="inlineStr">
        <is>
          <t>Acemoglu, Daron; Fergusson, Leopoldo; Robinson, James A.; Romero, Darío; Vargas, Juan F.</t>
        </is>
      </c>
      <c r="C510" s="2" t="inlineStr">
        <is>
          <t>2016</t>
        </is>
      </c>
      <c r="D510" s="2" t="inlineStr">
        <is>
          <t>The Perils of Top-down State Building: Evidence from Colombia's False Positives</t>
        </is>
      </c>
      <c r="E510" s="2" t="inlineStr">
        <is>
          <t>NBER working paper</t>
        </is>
      </c>
      <c r="F510" s="2" t="inlineStr"/>
      <c r="G510" s="2" t="inlineStr">
        <is>
          <t>https://doi.org/10.2139/ssrn.2835185</t>
        </is>
      </c>
      <c r="H510" s="2" t="inlineStr">
        <is>
          <t>Working Paper</t>
        </is>
      </c>
      <c r="I510" s="2" t="inlineStr">
        <is>
          <t>2026-03-15</t>
        </is>
      </c>
      <c r="J510" s="2" t="inlineStr">
        <is>
          <t>Political Economy of Institutions and Development – Acemoglu &amp; Garcia-Jimeno – Spring 2017 – Massachusetts Institute of Technology.pdf</t>
        </is>
      </c>
    </row>
    <row r="511" ht="45" customHeight="1">
      <c r="A511" s="3" t="inlineStr">
        <is>
          <t>*Koyama, Mark, Chiaki Moriguchi, and Tuan-Hwee Sng (2015). “Geopolitics and Asia's Little Divergence: A Comparative Analysis of State Building in China and Japan after 1850.” unpublished, George Mason University.</t>
        </is>
      </c>
      <c r="B511" s="3" t="inlineStr">
        <is>
          <t>Koyama, Mark; Moriguchi, Chiaki; Sng, Tuan-Hwee</t>
        </is>
      </c>
      <c r="C511" s="3" t="inlineStr">
        <is>
          <t>2015</t>
        </is>
      </c>
      <c r="D511" s="3" t="inlineStr">
        <is>
          <t>Geopolitics and Asia's Little Divergence: A Comparative Analysis of State Building in China and Japan after 1850</t>
        </is>
      </c>
      <c r="E511" s="3" t="inlineStr">
        <is>
          <t>unpublished, George Mason University</t>
        </is>
      </c>
      <c r="F511" s="3" t="inlineStr"/>
      <c r="G511" s="3" t="inlineStr">
        <is>
          <t>https://doi.org/10.2139/ssrn.2682702</t>
        </is>
      </c>
      <c r="H511" s="3" t="inlineStr">
        <is>
          <t>Working Paper</t>
        </is>
      </c>
      <c r="I511" s="3" t="inlineStr">
        <is>
          <t>2026-03-15</t>
        </is>
      </c>
      <c r="J511" s="3" t="inlineStr">
        <is>
          <t>Political Economy of Institutions and Development – Acemoglu &amp; Garcia-Jimeno – Spring 2017 – Massachusetts Institute of Technology.pdf</t>
        </is>
      </c>
    </row>
    <row r="512" ht="45" customHeight="1">
      <c r="A512" s="2" t="inlineStr">
        <is>
          <t>*Acemoglu, Daron, Lecture Notes, Chapters 17, 18 and 20.</t>
        </is>
      </c>
      <c r="B512" s="2" t="inlineStr">
        <is>
          <t>Acemoglu, Daron</t>
        </is>
      </c>
      <c r="C512" s="2" t="inlineStr"/>
      <c r="D512" s="2" t="inlineStr">
        <is>
          <t>Lecture Notes, Chapters 17, 18 and 20</t>
        </is>
      </c>
      <c r="E512" s="2" t="inlineStr"/>
      <c r="F512" s="2" t="inlineStr">
        <is>
          <t>Chapters 17, 18 and 20</t>
        </is>
      </c>
      <c r="G512" s="2" t="inlineStr"/>
      <c r="H512" s="2" t="inlineStr">
        <is>
          <t>Book</t>
        </is>
      </c>
      <c r="I512" s="2" t="inlineStr">
        <is>
          <t>2026-03-15</t>
        </is>
      </c>
      <c r="J512" s="2" t="inlineStr">
        <is>
          <t>Political Economy of Institutions and Development – Acemoglu &amp; Garcia-Jimeno – Spring 2017 – Massachusetts Institute of Technology.pdf</t>
        </is>
      </c>
    </row>
    <row r="513" ht="45" customHeight="1">
      <c r="A513" s="3" t="inlineStr">
        <is>
          <t>Collins, William and Robert A. Margo (2007) “The Economic Aftermath of the 1960s Riots in American Cities: Evidence from Property Values.” Journal of Economic History, 67(4): 849-883.</t>
        </is>
      </c>
      <c r="B513" s="3" t="inlineStr">
        <is>
          <t>Collins, William; Margo, Robert A.</t>
        </is>
      </c>
      <c r="C513" s="3" t="inlineStr">
        <is>
          <t>2007</t>
        </is>
      </c>
      <c r="D513" s="3" t="inlineStr">
        <is>
          <t>The Economic Aftermath of the 1960s Riots in American Cities: Evidence from Property Values</t>
        </is>
      </c>
      <c r="E513" s="3" t="inlineStr">
        <is>
          <t>Journal of Economic History</t>
        </is>
      </c>
      <c r="F513" s="3" t="inlineStr">
        <is>
          <t>Vol. 67, No. 4, pp. 849-883</t>
        </is>
      </c>
      <c r="G513" s="3" t="inlineStr">
        <is>
          <t>https://doi.org/10.3386/w10493</t>
        </is>
      </c>
      <c r="H513" s="3" t="inlineStr">
        <is>
          <t>Journal Article</t>
        </is>
      </c>
      <c r="I513" s="3" t="inlineStr">
        <is>
          <t>2026-03-15</t>
        </is>
      </c>
      <c r="J513" s="3" t="inlineStr">
        <is>
          <t>Political Economy of Institutions and Development – Acemoglu &amp; Garcia-Jimeno – Spring 2017 – Massachusetts Institute of Technology.pdf</t>
        </is>
      </c>
    </row>
    <row r="514" ht="45" customHeight="1">
      <c r="A514" s="2" t="inlineStr">
        <is>
          <t>Llavador, Humberto and Oxoby, Robert J. (2005) “Partisan Competition, Growth, and the Franchise.” Quarterly Journal of Economics, 120: 1155-1192.</t>
        </is>
      </c>
      <c r="B514" s="2" t="inlineStr">
        <is>
          <t>Llavador, Humberto; Oxoby, Robert J.</t>
        </is>
      </c>
      <c r="C514" s="2" t="inlineStr">
        <is>
          <t>2005</t>
        </is>
      </c>
      <c r="D514" s="2" t="inlineStr">
        <is>
          <t>Partisan Competition, Growth, and the Franchise</t>
        </is>
      </c>
      <c r="E514" s="2" t="inlineStr">
        <is>
          <t>Quarterly Journal of Economics</t>
        </is>
      </c>
      <c r="F514" s="2" t="inlineStr">
        <is>
          <t>Vol. 120, pp. 1155-1192</t>
        </is>
      </c>
      <c r="G514" s="2" t="inlineStr">
        <is>
          <t>https://doi.org/10.2139/ssrn.563308</t>
        </is>
      </c>
      <c r="H514" s="2" t="inlineStr">
        <is>
          <t>Journal Article</t>
        </is>
      </c>
      <c r="I514" s="2" t="inlineStr">
        <is>
          <t>2026-03-15</t>
        </is>
      </c>
      <c r="J514" s="2" t="inlineStr">
        <is>
          <t>Political Economy of Institutions and Development – Acemoglu &amp; Garcia-Jimeno – Spring 2017 – Massachusetts Institute of Technology.pdf</t>
        </is>
      </c>
    </row>
    <row r="515" ht="45" customHeight="1">
      <c r="A515" s="3" t="inlineStr">
        <is>
          <t>Jack, William and Lagunoff, Roger (2006) “Dynamic Enfranchisement.” Journal of Public Economics, 90(4-5): 551-572</t>
        </is>
      </c>
      <c r="B515" s="3" t="inlineStr">
        <is>
          <t>Jack, William; Lagunoff, Roger</t>
        </is>
      </c>
      <c r="C515" s="3" t="inlineStr">
        <is>
          <t>2006</t>
        </is>
      </c>
      <c r="D515" s="3" t="inlineStr">
        <is>
          <t>Dynamic Enfranchisement</t>
        </is>
      </c>
      <c r="E515" s="3" t="inlineStr">
        <is>
          <t>Journal of Public Economics</t>
        </is>
      </c>
      <c r="F515" s="3" t="inlineStr">
        <is>
          <t>Vol. 90, No. 4-5, pp. 551-572</t>
        </is>
      </c>
      <c r="G515" s="3" t="inlineStr">
        <is>
          <t>https://doi.org/10.2139/ssrn.415720</t>
        </is>
      </c>
      <c r="H515" s="3" t="inlineStr">
        <is>
          <t>Journal Article</t>
        </is>
      </c>
      <c r="I515" s="3" t="inlineStr">
        <is>
          <t>2026-03-15</t>
        </is>
      </c>
      <c r="J515" s="3" t="inlineStr">
        <is>
          <t>Political Economy of Institutions and Development – Acemoglu &amp; Garcia-Jimeno – Spring 2017 – Massachusetts Institute of Technology.pdf</t>
        </is>
      </c>
    </row>
    <row r="516" ht="45" customHeight="1">
      <c r="A516" s="2" t="inlineStr">
        <is>
          <t>Moore, Barrington (1966) The Social Origins of Dictatorship and Democracy: Lord and Peasant in the Making of the Modern World, Beacon Press, Boston MA.</t>
        </is>
      </c>
      <c r="B516" s="2" t="inlineStr">
        <is>
          <t>Moore, Barrington</t>
        </is>
      </c>
      <c r="C516" s="2" t="inlineStr">
        <is>
          <t>1966</t>
        </is>
      </c>
      <c r="D516" s="2" t="inlineStr">
        <is>
          <t>The Social Origins of Dictatorship and Democracy: Lord and Peasant in the Making of the Modern World</t>
        </is>
      </c>
      <c r="E516" s="2" t="inlineStr">
        <is>
          <t>Beacon Press</t>
        </is>
      </c>
      <c r="F516" s="2" t="inlineStr"/>
      <c r="G516" s="2" t="inlineStr">
        <is>
          <t>https://doi.org/10.2307/25604780</t>
        </is>
      </c>
      <c r="H516" s="2" t="inlineStr">
        <is>
          <t>Book</t>
        </is>
      </c>
      <c r="I516" s="2" t="inlineStr">
        <is>
          <t>2026-03-15</t>
        </is>
      </c>
      <c r="J516" s="2" t="inlineStr">
        <is>
          <t>Political Economy of Institutions and Development – Acemoglu &amp; Garcia-Jimeno – Spring 2017 – Massachusetts Institute of Technology.pdf</t>
        </is>
      </c>
    </row>
    <row r="517" ht="45" customHeight="1">
      <c r="A517" s="3" t="inlineStr">
        <is>
          <t>Lagunoff, Roger (2006) “Markov Equilibrium in Models of Dynamic Endogenous Political Institutions.” http://www.georgetown.edu/faculty/lagunoff/</t>
        </is>
      </c>
      <c r="B517" s="3" t="inlineStr">
        <is>
          <t>Lagunoff, Roger</t>
        </is>
      </c>
      <c r="C517" s="3" t="inlineStr">
        <is>
          <t>2006</t>
        </is>
      </c>
      <c r="D517" s="3" t="inlineStr">
        <is>
          <t>Markov Equilibrium in Models of Dynamic Endogenous Political Institutions</t>
        </is>
      </c>
      <c r="E517" s="3" t="inlineStr"/>
      <c r="F517" s="3" t="inlineStr"/>
      <c r="G517" s="3" t="inlineStr">
        <is>
          <t>http://www.georgetown.edu/faculty/lagunoff/</t>
        </is>
      </c>
      <c r="H517" s="3" t="inlineStr">
        <is>
          <t>Working Paper</t>
        </is>
      </c>
      <c r="I517" s="3" t="inlineStr">
        <is>
          <t>2026-03-15</t>
        </is>
      </c>
      <c r="J517" s="3" t="inlineStr">
        <is>
          <t>Political Economy of Institutions and Development – Acemoglu &amp; Garcia-Jimeno – Spring 2017 – Massachusetts Institute of Technology.pdf</t>
        </is>
      </c>
    </row>
    <row r="518" ht="45" customHeight="1">
      <c r="A518" s="2" t="inlineStr">
        <is>
          <t>Lagunoff, Roger (2006) “Dynamic Stability and Reform of Political Institutions.” http://www.georgetown.edu/faculty/lagunoff/</t>
        </is>
      </c>
      <c r="B518" s="2" t="inlineStr">
        <is>
          <t>Lagunoff, Roger</t>
        </is>
      </c>
      <c r="C518" s="2" t="inlineStr">
        <is>
          <t>2006</t>
        </is>
      </c>
      <c r="D518" s="2" t="inlineStr">
        <is>
          <t>Dynamic Stability and Reform of Political Institutions</t>
        </is>
      </c>
      <c r="E518" s="2" t="inlineStr"/>
      <c r="F518" s="2" t="inlineStr"/>
      <c r="G518" s="2" t="inlineStr">
        <is>
          <t>http://www.georgetown.edu/faculty/lagunoff/</t>
        </is>
      </c>
      <c r="H518" s="2" t="inlineStr">
        <is>
          <t>Working Paper</t>
        </is>
      </c>
      <c r="I518" s="2" t="inlineStr">
        <is>
          <t>2026-03-15</t>
        </is>
      </c>
      <c r="J518" s="2" t="inlineStr">
        <is>
          <t>Political Economy of Institutions and Development – Acemoglu &amp; Garcia-Jimeno – Spring 2017 – Massachusetts Institute of Technology.pdf</t>
        </is>
      </c>
    </row>
    <row r="519" ht="45" customHeight="1">
      <c r="A519" s="3" t="inlineStr">
        <is>
          <t>Arthur, W. Brian. (1989) “Competing Technologies, Increasing Returns and Lock-In by Historical Events.” Economic Journal, 1989, 99(1): 106-131.</t>
        </is>
      </c>
      <c r="B519" s="3" t="inlineStr">
        <is>
          <t>Arthur, W. Brian</t>
        </is>
      </c>
      <c r="C519" s="3" t="inlineStr">
        <is>
          <t>1989</t>
        </is>
      </c>
      <c r="D519" s="3" t="inlineStr">
        <is>
          <t>Competing Technologies, Increasing Returns and Lock-In by Historical Events</t>
        </is>
      </c>
      <c r="E519" s="3" t="inlineStr">
        <is>
          <t>Economic Journal</t>
        </is>
      </c>
      <c r="F519" s="3" t="inlineStr">
        <is>
          <t>Vol. 99, No. 1, pp. 106-131</t>
        </is>
      </c>
      <c r="G519" s="3" t="inlineStr">
        <is>
          <t>https://doi.org/10.2307/2234208</t>
        </is>
      </c>
      <c r="H519" s="3" t="inlineStr">
        <is>
          <t>Journal Article</t>
        </is>
      </c>
      <c r="I519" s="3" t="inlineStr">
        <is>
          <t>2026-03-15</t>
        </is>
      </c>
      <c r="J519" s="3" t="inlineStr">
        <is>
          <t>Political Economy of Institutions and Development – Acemoglu &amp; Garcia-Jimeno – Spring 2017 – Massachusetts Institute of Technology.pdf</t>
        </is>
      </c>
    </row>
    <row r="520" ht="45" customHeight="1">
      <c r="A520" s="2" t="inlineStr">
        <is>
          <t>Coate, Stephen and Morris, Stephen E. (1999) “Policy Persistence.” American Economic Review, 89(5): 1327-1336.</t>
        </is>
      </c>
      <c r="B520" s="2" t="inlineStr">
        <is>
          <t>Coate, Stephen; Morris, Stephen E.</t>
        </is>
      </c>
      <c r="C520" s="2" t="inlineStr">
        <is>
          <t>1999</t>
        </is>
      </c>
      <c r="D520" s="2" t="inlineStr">
        <is>
          <t>Policy Persistence</t>
        </is>
      </c>
      <c r="E520" s="2" t="inlineStr">
        <is>
          <t>American Economic Review</t>
        </is>
      </c>
      <c r="F520" s="2" t="inlineStr">
        <is>
          <t>Vol. 89, No. 5, pp. 1327-1336</t>
        </is>
      </c>
      <c r="G520" s="2" t="inlineStr">
        <is>
          <t>https://doi.org/10.1257/aer.89.5.1327</t>
        </is>
      </c>
      <c r="H520" s="2" t="inlineStr">
        <is>
          <t>Journal Article</t>
        </is>
      </c>
      <c r="I520" s="2" t="inlineStr">
        <is>
          <t>2026-03-15</t>
        </is>
      </c>
      <c r="J520" s="2" t="inlineStr">
        <is>
          <t>Political Economy of Institutions and Development – Acemoglu &amp; Garcia-Jimeno – Spring 2017 – Massachusetts Institute of Technology.pdf</t>
        </is>
      </c>
    </row>
    <row r="521" ht="45" customHeight="1">
      <c r="A521" s="3" t="inlineStr">
        <is>
          <t>Page, Scott (2006) “Path Dependence.” Quarterly Journal of Political Science, 1: 87-115.</t>
        </is>
      </c>
      <c r="B521" s="3" t="inlineStr">
        <is>
          <t>Page, Scott</t>
        </is>
      </c>
      <c r="C521" s="3" t="inlineStr">
        <is>
          <t>2006</t>
        </is>
      </c>
      <c r="D521" s="3" t="inlineStr">
        <is>
          <t>Path Dependence</t>
        </is>
      </c>
      <c r="E521" s="3" t="inlineStr">
        <is>
          <t>Quarterly Journal of Political Science</t>
        </is>
      </c>
      <c r="F521" s="3" t="inlineStr">
        <is>
          <t>Vol. 1, pp. 87-115</t>
        </is>
      </c>
      <c r="G521" s="3" t="inlineStr">
        <is>
          <t>https://doi.org/10.1561/100.00000006</t>
        </is>
      </c>
      <c r="H521" s="3" t="inlineStr">
        <is>
          <t>Journal Article</t>
        </is>
      </c>
      <c r="I521" s="3" t="inlineStr">
        <is>
          <t>2026-03-15</t>
        </is>
      </c>
      <c r="J521" s="3" t="inlineStr">
        <is>
          <t>Political Economy of Institutions and Development – Acemoglu &amp; Garcia-Jimeno – Spring 2017 – Massachusetts Institute of Technology.pdf</t>
        </is>
      </c>
    </row>
    <row r="522" ht="45" customHeight="1">
      <c r="A522" s="2" t="inlineStr">
        <is>
          <t>Albertus, Michael and Victor Menaldo (2013) “Gaming Democracy: Elite Dominance During Transition and the Prospects for Redistribution.” British Journal of Political Science, 44(3): 575-603.</t>
        </is>
      </c>
      <c r="B522" s="2" t="inlineStr">
        <is>
          <t>Albertus, Michael; Menaldo, Victor</t>
        </is>
      </c>
      <c r="C522" s="2" t="inlineStr">
        <is>
          <t>2013</t>
        </is>
      </c>
      <c r="D522" s="2" t="inlineStr">
        <is>
          <t>Gaming Democracy: Elite Dominance During Transition and the Prospects for Redistribution</t>
        </is>
      </c>
      <c r="E522" s="2" t="inlineStr">
        <is>
          <t>British Journal of Political Science</t>
        </is>
      </c>
      <c r="F522" s="2" t="inlineStr">
        <is>
          <t>Vol. 44, No. 3, pp. 575-603</t>
        </is>
      </c>
      <c r="G522" s="2" t="inlineStr">
        <is>
          <t>https://doi.org/10.2139/ssrn.1520886</t>
        </is>
      </c>
      <c r="H522" s="2" t="inlineStr">
        <is>
          <t>Journal Article</t>
        </is>
      </c>
      <c r="I522" s="2" t="inlineStr">
        <is>
          <t>2026-03-15</t>
        </is>
      </c>
      <c r="J522" s="2" t="inlineStr">
        <is>
          <t>Political Economy of Institutions and Development – Acemoglu &amp; Garcia-Jimeno – Spring 2017 – Massachusetts Institute of Technology.pdf</t>
        </is>
      </c>
    </row>
    <row r="523" ht="45" customHeight="1">
      <c r="A523" s="3" t="inlineStr">
        <is>
          <t>*Anderson, Siwan, Patrick François and Ashok Kotwal (2015) “Clientelism in Indian Villages.” American Economic Review, 105(6): 1780-1816.</t>
        </is>
      </c>
      <c r="B523" s="3" t="inlineStr">
        <is>
          <t>Anderson, Siwan; François, Patrick; Kotwal, Ashok</t>
        </is>
      </c>
      <c r="C523" s="3" t="inlineStr">
        <is>
          <t>2015</t>
        </is>
      </c>
      <c r="D523" s="3" t="inlineStr">
        <is>
          <t>Clientelism in Indian Villages</t>
        </is>
      </c>
      <c r="E523" s="3" t="inlineStr">
        <is>
          <t>American Economic Review</t>
        </is>
      </c>
      <c r="F523" s="3" t="inlineStr">
        <is>
          <t>Vol. 105, No. 6, pp. 1780–1816</t>
        </is>
      </c>
      <c r="G523" s="3" t="inlineStr">
        <is>
          <t>https://doi.org/10.1257/aer.20130623</t>
        </is>
      </c>
      <c r="H523" s="3" t="inlineStr">
        <is>
          <t>Journal Article</t>
        </is>
      </c>
      <c r="I523" s="3" t="inlineStr">
        <is>
          <t>2026-03-15</t>
        </is>
      </c>
      <c r="J523" s="3" t="inlineStr">
        <is>
          <t>Political Economy of Institutions and Development – Acemoglu &amp; Garcia-Jimeno – Spring 2017 – Massachusetts Institute of Technology.pdf</t>
        </is>
      </c>
    </row>
    <row r="524" ht="45" customHeight="1">
      <c r="A524" s="2" t="inlineStr">
        <is>
          <t>Thelen, Kathleen (2004) How institutions evolve: the political economy of skills in Germany, Britain, the United States, and Japan, New York; Cambridge University Press.</t>
        </is>
      </c>
      <c r="B524" s="2" t="inlineStr">
        <is>
          <t>Thelen, Kathleen</t>
        </is>
      </c>
      <c r="C524" s="2" t="inlineStr">
        <is>
          <t>2004</t>
        </is>
      </c>
      <c r="D524" s="2" t="inlineStr">
        <is>
          <t>How Institutions Evolve: The Political Economy of Skills in Germany, Britain, the United States, and Japan</t>
        </is>
      </c>
      <c r="E524" s="2" t="inlineStr">
        <is>
          <t>Cambridge University Press</t>
        </is>
      </c>
      <c r="F524" s="2" t="inlineStr"/>
      <c r="G524" s="2" t="inlineStr"/>
      <c r="H524" s="2" t="inlineStr">
        <is>
          <t>Book</t>
        </is>
      </c>
      <c r="I524" s="2" t="inlineStr">
        <is>
          <t>2026-03-15</t>
        </is>
      </c>
      <c r="J524" s="2" t="inlineStr">
        <is>
          <t>Political Economy of Institutions and Development – Acemoglu &amp; Garcia-Jimeno – Spring 2017 – Massachusetts Institute of Technology.pdf</t>
        </is>
      </c>
    </row>
    <row r="525" ht="45" customHeight="1">
      <c r="A525" s="3" t="inlineStr">
        <is>
          <t>*Acemoglu, Daron, Davide Ticchi and Andrea Vindigni (2010) “Emergence and Persistence of Inefficient States.” Journal of European Economic Association, 9(2): 177-208.</t>
        </is>
      </c>
      <c r="B525" s="3" t="inlineStr">
        <is>
          <t>Acemoglu, Daron; Ticchi, Davide; Vindigni, Andrea</t>
        </is>
      </c>
      <c r="C525" s="3" t="inlineStr">
        <is>
          <t>2010</t>
        </is>
      </c>
      <c r="D525" s="3" t="inlineStr">
        <is>
          <t>Emergence and Persistence of Inefficient States</t>
        </is>
      </c>
      <c r="E525" s="3" t="inlineStr">
        <is>
          <t>Journal of European Economic Association</t>
        </is>
      </c>
      <c r="F525" s="3" t="inlineStr">
        <is>
          <t>Vol. 9, No. 2, pp. 177–208</t>
        </is>
      </c>
      <c r="G525" s="3" t="inlineStr">
        <is>
          <t>https://doi.org/10.3386/w12748</t>
        </is>
      </c>
      <c r="H525" s="3" t="inlineStr">
        <is>
          <t>Journal Article</t>
        </is>
      </c>
      <c r="I525" s="3" t="inlineStr">
        <is>
          <t>2026-03-15</t>
        </is>
      </c>
      <c r="J525" s="3" t="inlineStr">
        <is>
          <t>Political Economy of Institutions and Development – Acemoglu &amp; Garcia-Jimeno – Spring 2017 – Massachusetts Institute of Technology.pdf</t>
        </is>
      </c>
    </row>
    <row r="526" ht="45" customHeight="1">
      <c r="A526" s="2" t="inlineStr">
        <is>
          <t>Horacio Larreguy (2012) “Monitoring Political Brokers: Evidence from Clientelistic Networks in Mexico” mimeo.</t>
        </is>
      </c>
      <c r="B526" s="2" t="inlineStr">
        <is>
          <t>Larreguy, Horacio</t>
        </is>
      </c>
      <c r="C526" s="2" t="inlineStr">
        <is>
          <t>2012</t>
        </is>
      </c>
      <c r="D526" s="2" t="inlineStr">
        <is>
          <t>Monitoring Political Brokers: Evidence from Clientelistic Networks in Mexico</t>
        </is>
      </c>
      <c r="E526" s="2" t="inlineStr"/>
      <c r="F526" s="2" t="inlineStr"/>
      <c r="G526" s="2" t="inlineStr">
        <is>
          <t>https://doi.org/10.2139/ssrn.5128493</t>
        </is>
      </c>
      <c r="H526" s="2" t="inlineStr">
        <is>
          <t>Working Paper</t>
        </is>
      </c>
      <c r="I526" s="2" t="inlineStr">
        <is>
          <t>2026-03-15</t>
        </is>
      </c>
      <c r="J526" s="2" t="inlineStr">
        <is>
          <t>Political Economy of Institutions and Development – Acemoglu &amp; Garcia-Jimeno – Spring 2017 – Massachusetts Institute of Technology.pdf</t>
        </is>
      </c>
    </row>
    <row r="527" ht="45" customHeight="1">
      <c r="A527" s="3" t="inlineStr">
        <is>
          <t>*Acemoglu, Daron, James A. Robinson and Ragnar Torvik (2013) “Why Do Voters Dismantle Checks and Balances?” Review of Economic Studies, 80 (3): 845-875.</t>
        </is>
      </c>
      <c r="B527" s="3" t="inlineStr">
        <is>
          <t>Acemoglu, Daron; Robinson, James A.; Torvik, Ragnar</t>
        </is>
      </c>
      <c r="C527" s="3" t="inlineStr">
        <is>
          <t>2013</t>
        </is>
      </c>
      <c r="D527" s="3" t="inlineStr">
        <is>
          <t>Why Do Voters Dismantle Checks and Balances?</t>
        </is>
      </c>
      <c r="E527" s="3" t="inlineStr">
        <is>
          <t>Review of Economic Studies</t>
        </is>
      </c>
      <c r="F527" s="3" t="inlineStr">
        <is>
          <t>Vol. 80, No. 3, pp. 845–875</t>
        </is>
      </c>
      <c r="G527" s="3" t="inlineStr">
        <is>
          <t>https://doi.org/10.3386/w17293</t>
        </is>
      </c>
      <c r="H527" s="3" t="inlineStr">
        <is>
          <t>Journal Article</t>
        </is>
      </c>
      <c r="I527" s="3" t="inlineStr">
        <is>
          <t>2026-03-15</t>
        </is>
      </c>
      <c r="J527" s="3" t="inlineStr">
        <is>
          <t>Political Economy of Institutions and Development – Acemoglu &amp; Garcia-Jimeno – Spring 2017 – Massachusetts Institute of Technology.pdf</t>
        </is>
      </c>
    </row>
    <row r="528" ht="45" customHeight="1">
      <c r="A528" s="2" t="inlineStr">
        <is>
          <t>*Piketty, Thomas (1995) “Social Mobility and Redistributive Politics.” Quarterly Journal of Economics, 110: 551-584.</t>
        </is>
      </c>
      <c r="B528" s="2" t="inlineStr">
        <is>
          <t>Piketty, Thomas</t>
        </is>
      </c>
      <c r="C528" s="2" t="inlineStr">
        <is>
          <t>1995</t>
        </is>
      </c>
      <c r="D528" s="2" t="inlineStr">
        <is>
          <t>Social Mobility and Redistributive Politics</t>
        </is>
      </c>
      <c r="E528" s="2" t="inlineStr">
        <is>
          <t>Quarterly Journal of Economics</t>
        </is>
      </c>
      <c r="F528" s="2" t="inlineStr">
        <is>
          <t>Vol. 110, pp. 551–584</t>
        </is>
      </c>
      <c r="G528" s="2" t="inlineStr">
        <is>
          <t>https://doi.org/10.2307/2946692</t>
        </is>
      </c>
      <c r="H528" s="2" t="inlineStr">
        <is>
          <t>Journal Article</t>
        </is>
      </c>
      <c r="I528" s="2" t="inlineStr">
        <is>
          <t>2026-03-15</t>
        </is>
      </c>
      <c r="J528" s="2" t="inlineStr">
        <is>
          <t>Political Economy of Institutions and Development – Acemoglu &amp; Garcia-Jimeno – Spring 2017 – Massachusetts Institute of Technology.pdf</t>
        </is>
      </c>
    </row>
    <row r="529" ht="45" customHeight="1">
      <c r="A529" s="3" t="inlineStr">
        <is>
          <t>Austen-Smith, David (1991) “Rational Consumers and Irrational Voters.” Economics and Politics, 3: 73-92.</t>
        </is>
      </c>
      <c r="B529" s="3" t="inlineStr">
        <is>
          <t>Austen-Smith, David</t>
        </is>
      </c>
      <c r="C529" s="3" t="inlineStr">
        <is>
          <t>1991</t>
        </is>
      </c>
      <c r="D529" s="3" t="inlineStr">
        <is>
          <t>Rational Consumers and Irrational Voters</t>
        </is>
      </c>
      <c r="E529" s="3" t="inlineStr">
        <is>
          <t>Economics and Politics</t>
        </is>
      </c>
      <c r="F529" s="3" t="inlineStr">
        <is>
          <t>Vol. 3, pp. 73–92</t>
        </is>
      </c>
      <c r="G529" s="3" t="inlineStr"/>
      <c r="H529" s="3" t="inlineStr">
        <is>
          <t>Journal Article</t>
        </is>
      </c>
      <c r="I529" s="3" t="inlineStr">
        <is>
          <t>2026-03-15</t>
        </is>
      </c>
      <c r="J529" s="3" t="inlineStr">
        <is>
          <t>Political Economy of Institutions and Development – Acemoglu &amp; Garcia-Jimeno – Spring 2017 – Massachusetts Institute of Technology.pdf</t>
        </is>
      </c>
    </row>
    <row r="530" ht="45" customHeight="1">
      <c r="A530" s="2" t="inlineStr">
        <is>
          <t>*Feddersen, Timothy and Wolfgang Pesendorfer (1996) “The Swing Voter's Curse.” American Economic Review, 86: 408-424.</t>
        </is>
      </c>
      <c r="B530" s="2" t="inlineStr">
        <is>
          <t>Feddersen, Timothy; Pesendorfer, Wolfgang</t>
        </is>
      </c>
      <c r="C530" s="2" t="inlineStr">
        <is>
          <t>1996</t>
        </is>
      </c>
      <c r="D530" s="2" t="inlineStr">
        <is>
          <t>The Swing Voter's Curse</t>
        </is>
      </c>
      <c r="E530" s="2" t="inlineStr">
        <is>
          <t>American Economic Review</t>
        </is>
      </c>
      <c r="F530" s="2" t="inlineStr">
        <is>
          <t>Vol. 86, pp. 408–424</t>
        </is>
      </c>
      <c r="G530" s="2" t="inlineStr"/>
      <c r="H530" s="2" t="inlineStr">
        <is>
          <t>Journal Article</t>
        </is>
      </c>
      <c r="I530" s="2" t="inlineStr">
        <is>
          <t>2026-03-15</t>
        </is>
      </c>
      <c r="J530" s="2" t="inlineStr">
        <is>
          <t>Political Economy of Institutions and Development – Acemoglu &amp; Garcia-Jimeno – Spring 2017 – Massachusetts Institute of Technology.pdf</t>
        </is>
      </c>
    </row>
    <row r="531" ht="45" customHeight="1">
      <c r="A531" s="3" t="inlineStr">
        <is>
          <t>Fey, Mark and J. Kim (2002) “The Swing Voter's Curse: A Comment.” American Economic Review, 92: 1264-1268.</t>
        </is>
      </c>
      <c r="B531" s="3" t="inlineStr">
        <is>
          <t>Fey, Mark; Kim, J.</t>
        </is>
      </c>
      <c r="C531" s="3" t="inlineStr">
        <is>
          <t>2002</t>
        </is>
      </c>
      <c r="D531" s="3" t="inlineStr">
        <is>
          <t>The Swing Voter's Curse: A Comment</t>
        </is>
      </c>
      <c r="E531" s="3" t="inlineStr">
        <is>
          <t>American Economic Review</t>
        </is>
      </c>
      <c r="F531" s="3" t="inlineStr">
        <is>
          <t>Vol. 92, pp. 1264–1268</t>
        </is>
      </c>
      <c r="G531" s="3" t="inlineStr">
        <is>
          <t>https://doi.org/10.1257/00028280260344803</t>
        </is>
      </c>
      <c r="H531" s="3" t="inlineStr">
        <is>
          <t>Journal Article</t>
        </is>
      </c>
      <c r="I531" s="3" t="inlineStr">
        <is>
          <t>2026-03-15</t>
        </is>
      </c>
      <c r="J531" s="3" t="inlineStr">
        <is>
          <t>Political Economy of Institutions and Development – Acemoglu &amp; Garcia-Jimeno – Spring 2017 – Massachusetts Institute of Technology.pdf</t>
        </is>
      </c>
    </row>
    <row r="532" ht="45" customHeight="1">
      <c r="A532" s="2" t="inlineStr">
        <is>
          <t>*Strulovici, Bruno (2010) “Voting and Experimentation.” Econometrica, 78(3): 933-971.</t>
        </is>
      </c>
      <c r="B532" s="2" t="inlineStr">
        <is>
          <t>Strulovici, Bruno</t>
        </is>
      </c>
      <c r="C532" s="2" t="inlineStr">
        <is>
          <t>2010</t>
        </is>
      </c>
      <c r="D532" s="2" t="inlineStr">
        <is>
          <t>Voting and Experimentation</t>
        </is>
      </c>
      <c r="E532" s="2" t="inlineStr">
        <is>
          <t>Econometrica</t>
        </is>
      </c>
      <c r="F532" s="2" t="inlineStr">
        <is>
          <t>Vol. 78, No. 3, pp. 933–971</t>
        </is>
      </c>
      <c r="G532" s="2" t="inlineStr"/>
      <c r="H532" s="2" t="inlineStr">
        <is>
          <t>Journal Article</t>
        </is>
      </c>
      <c r="I532" s="2" t="inlineStr">
        <is>
          <t>2026-03-15</t>
        </is>
      </c>
      <c r="J532" s="2" t="inlineStr">
        <is>
          <t>Political Economy of Institutions and Development – Acemoglu &amp; Garcia-Jimeno – Spring 2017 – Massachusetts Institute of Technology.pdf</t>
        </is>
      </c>
    </row>
    <row r="533" ht="45" customHeight="1">
      <c r="A533" s="3" t="inlineStr">
        <is>
          <t>*Acemoglu, Daron, Egorov, Georgy and Sonin, Konstantin (2012) “A Political Theory of Populism.” Quarterly Journal of Economics 128(2): 771-805.</t>
        </is>
      </c>
      <c r="B533" s="3" t="inlineStr">
        <is>
          <t>Acemoglu, Daron; Egorov, Georgy; Sonin, Konstantin</t>
        </is>
      </c>
      <c r="C533" s="3" t="inlineStr">
        <is>
          <t>2012</t>
        </is>
      </c>
      <c r="D533" s="3" t="inlineStr">
        <is>
          <t>A Political Theory of Populism</t>
        </is>
      </c>
      <c r="E533" s="3" t="inlineStr">
        <is>
          <t>Quarterly Journal of Economics</t>
        </is>
      </c>
      <c r="F533" s="3" t="inlineStr">
        <is>
          <t>Vol. 128, No. 2, pp. 771–805</t>
        </is>
      </c>
      <c r="G533" s="3" t="inlineStr">
        <is>
          <t>https://doi.org/10.3386/w17306</t>
        </is>
      </c>
      <c r="H533" s="3" t="inlineStr">
        <is>
          <t>Journal Article</t>
        </is>
      </c>
      <c r="I533" s="3" t="inlineStr">
        <is>
          <t>2026-03-15</t>
        </is>
      </c>
      <c r="J533" s="3" t="inlineStr">
        <is>
          <t>Political Economy of Institutions and Development – Acemoglu &amp; Garcia-Jimeno – Spring 2017 – Massachusetts Institute of Technology.pdf</t>
        </is>
      </c>
    </row>
    <row r="534" ht="45" customHeight="1">
      <c r="A534" s="2" t="inlineStr">
        <is>
          <t>*Acemoglu, Daron and Alexander Wolitzky (2014) “Cycles of Conflict: An Economic Model.” American Economic Review, 104(4): 1350-67.</t>
        </is>
      </c>
      <c r="B534" s="2" t="inlineStr">
        <is>
          <t>Acemoglu, Daron; Wolitzky, Alexander</t>
        </is>
      </c>
      <c r="C534" s="2" t="inlineStr">
        <is>
          <t>2014</t>
        </is>
      </c>
      <c r="D534" s="2" t="inlineStr">
        <is>
          <t>Cycles of Conflict: An Economic Model</t>
        </is>
      </c>
      <c r="E534" s="2" t="inlineStr">
        <is>
          <t>American Economic Review</t>
        </is>
      </c>
      <c r="F534" s="2" t="inlineStr">
        <is>
          <t>Vol. 104, No. 4, pp. 1350–67</t>
        </is>
      </c>
      <c r="G534" s="2" t="inlineStr">
        <is>
          <t>https://doi.org/10.1257/aer.104.4.1350</t>
        </is>
      </c>
      <c r="H534" s="2" t="inlineStr">
        <is>
          <t>Journal Article</t>
        </is>
      </c>
      <c r="I534" s="2" t="inlineStr">
        <is>
          <t>2026-03-15</t>
        </is>
      </c>
      <c r="J534" s="2" t="inlineStr">
        <is>
          <t>Political Economy of Institutions and Development – Acemoglu &amp; Garcia-Jimeno – Spring 2017 – Massachusetts Institute of Technology.pdf; The Political Economy of Development – Blattman &amp; Montero – Spring 2023 – University of Chicago.pdf</t>
        </is>
      </c>
    </row>
    <row r="535" ht="45" customHeight="1">
      <c r="A535" s="3" t="inlineStr">
        <is>
          <t>*Greif, Avner (1994) “Cultural Beliefs and the Organization of Society: A Historical and Theoretical Reflection on Collectivist and Individualist Societies.” Journal of Political Economy, 102: 912-950.</t>
        </is>
      </c>
      <c r="B535" s="3" t="inlineStr">
        <is>
          <t>Greif, Avner</t>
        </is>
      </c>
      <c r="C535" s="3" t="inlineStr">
        <is>
          <t>1994</t>
        </is>
      </c>
      <c r="D535" s="3" t="inlineStr">
        <is>
          <t>Cultural Beliefs and the Organization of Society: A Historical and Theoretical Reflection on Collectivist and Individualist Societies</t>
        </is>
      </c>
      <c r="E535" s="3" t="inlineStr">
        <is>
          <t>Journal of Political Economy</t>
        </is>
      </c>
      <c r="F535" s="3" t="inlineStr">
        <is>
          <t>Vol. 102, pp. 912–950</t>
        </is>
      </c>
      <c r="G535" s="3" t="inlineStr">
        <is>
          <t>https://doi.org/10.1086/261959</t>
        </is>
      </c>
      <c r="H535" s="3" t="inlineStr">
        <is>
          <t>Journal Article</t>
        </is>
      </c>
      <c r="I535" s="3" t="inlineStr">
        <is>
          <t>2026-03-15</t>
        </is>
      </c>
      <c r="J535" s="3" t="inlineStr">
        <is>
          <t>Political Economy of Institutions and Development – Acemoglu &amp; Garcia-Jimeno – Spring 2017 – Massachusetts Institute of Technology.pdf; The Political Economy of Development – Blattman &amp; Montero – Spring 2023 – University of Chicago.pdf</t>
        </is>
      </c>
    </row>
    <row r="536" ht="45" customHeight="1">
      <c r="A536" s="2" t="inlineStr">
        <is>
          <t>*Tabellini, Guido (2008) “Culture and Institutions.” Journal of European Economic Association, 255-294.</t>
        </is>
      </c>
      <c r="B536" s="2" t="inlineStr">
        <is>
          <t>Tabellini, Guido</t>
        </is>
      </c>
      <c r="C536" s="2" t="inlineStr">
        <is>
          <t>2008</t>
        </is>
      </c>
      <c r="D536" s="2" t="inlineStr">
        <is>
          <t>Culture and Institutions</t>
        </is>
      </c>
      <c r="E536" s="2" t="inlineStr">
        <is>
          <t>Journal of European Economic Association</t>
        </is>
      </c>
      <c r="F536" s="2" t="inlineStr">
        <is>
          <t>pp. 255–294</t>
        </is>
      </c>
      <c r="G536" s="2" t="inlineStr">
        <is>
          <t>https://doi.org/10.2139/ssrn.1031915</t>
        </is>
      </c>
      <c r="H536" s="2" t="inlineStr">
        <is>
          <t>Journal Article</t>
        </is>
      </c>
      <c r="I536" s="2" t="inlineStr">
        <is>
          <t>2026-03-15</t>
        </is>
      </c>
      <c r="J536" s="2" t="inlineStr">
        <is>
          <t>Political Economy of Institutions and Development – Acemoglu &amp; Garcia-Jimeno – Spring 2017 – Massachusetts Institute of Technology.pdf</t>
        </is>
      </c>
    </row>
    <row r="537" ht="45" customHeight="1">
      <c r="A537" s="3" t="inlineStr">
        <is>
          <t>Tabellini, Guido (2010) “Culture and Institutions: Economic Development in the Regions of Europe.” Journal of European Economic Association, 8: 677-716.</t>
        </is>
      </c>
      <c r="B537" s="3" t="inlineStr">
        <is>
          <t>Tabellini, Guido</t>
        </is>
      </c>
      <c r="C537" s="3" t="inlineStr">
        <is>
          <t>2010</t>
        </is>
      </c>
      <c r="D537" s="3" t="inlineStr">
        <is>
          <t>Culture and Institutions: Economic Development in the Regions of Europe</t>
        </is>
      </c>
      <c r="E537" s="3" t="inlineStr">
        <is>
          <t>Journal of European Economic Association</t>
        </is>
      </c>
      <c r="F537" s="3" t="inlineStr">
        <is>
          <t>Vol. 8, pp. 677–716</t>
        </is>
      </c>
      <c r="G537" s="3" t="inlineStr">
        <is>
          <t>https://doi.org/10.2139/ssrn.754086</t>
        </is>
      </c>
      <c r="H537" s="3" t="inlineStr">
        <is>
          <t>Journal Article</t>
        </is>
      </c>
      <c r="I537" s="3" t="inlineStr">
        <is>
          <t>2026-03-15</t>
        </is>
      </c>
      <c r="J537" s="3" t="inlineStr">
        <is>
          <t>Political Economy of Institutions and Development – Acemoglu &amp; Garcia-Jimeno – Spring 2017 – Massachusetts Institute of Technology.pdf</t>
        </is>
      </c>
    </row>
    <row r="538" ht="45" customHeight="1">
      <c r="A538" s="2" t="inlineStr">
        <is>
          <t>*Guiso, Luigi, Paola Sapienza and Luigi Zingales (2006) “Does Culture Affect Economic Outcomes?” Journal of Economic Perspectives, 20: 23-48.</t>
        </is>
      </c>
      <c r="B538" s="2" t="inlineStr">
        <is>
          <t>Guiso, Luigi; Sapienza, Paola; Zingales, Luigi</t>
        </is>
      </c>
      <c r="C538" s="2" t="inlineStr">
        <is>
          <t>2006</t>
        </is>
      </c>
      <c r="D538" s="2" t="inlineStr">
        <is>
          <t>Does Culture Affect Economic Outcomes?</t>
        </is>
      </c>
      <c r="E538" s="2" t="inlineStr">
        <is>
          <t>Journal of Economic Perspectives</t>
        </is>
      </c>
      <c r="F538" s="2" t="inlineStr">
        <is>
          <t>Vol. 20, pp. 23–48</t>
        </is>
      </c>
      <c r="G538" s="2" t="inlineStr">
        <is>
          <t>https://doi.org/10.3386/w11999</t>
        </is>
      </c>
      <c r="H538" s="2" t="inlineStr">
        <is>
          <t>Journal Article</t>
        </is>
      </c>
      <c r="I538" s="2" t="inlineStr">
        <is>
          <t>2026-03-15</t>
        </is>
      </c>
      <c r="J538" s="2" t="inlineStr">
        <is>
          <t>Political Economy of Institutions and Development – Acemoglu &amp; Garcia-Jimeno – Spring 2017 – Massachusetts Institute of Technology.pdf</t>
        </is>
      </c>
    </row>
    <row r="539" ht="45" customHeight="1">
      <c r="A539" s="3" t="inlineStr">
        <is>
          <t>Guiso, Luigi, Paola Sapienza and Luigi Zingales (2009) “Cultural Biases in Economic Exchange.” Quarterly Journal of Economics, 124: 1095-1131.</t>
        </is>
      </c>
      <c r="B539" s="3" t="inlineStr">
        <is>
          <t>Guiso, Luigi; Sapienza, Paola; Zingales, Luigi</t>
        </is>
      </c>
      <c r="C539" s="3" t="inlineStr">
        <is>
          <t>2009</t>
        </is>
      </c>
      <c r="D539" s="3" t="inlineStr">
        <is>
          <t>Cultural Biases in Economic Exchange</t>
        </is>
      </c>
      <c r="E539" s="3" t="inlineStr">
        <is>
          <t>Quarterly Journal of Economics</t>
        </is>
      </c>
      <c r="F539" s="3" t="inlineStr">
        <is>
          <t>Vol. 124, pp. 1095–1131</t>
        </is>
      </c>
      <c r="G539" s="3" t="inlineStr">
        <is>
          <t>https://doi.org/10.3386/w11005</t>
        </is>
      </c>
      <c r="H539" s="3" t="inlineStr">
        <is>
          <t>Journal Article</t>
        </is>
      </c>
      <c r="I539" s="3" t="inlineStr">
        <is>
          <t>2026-03-15</t>
        </is>
      </c>
      <c r="J539" s="3" t="inlineStr">
        <is>
          <t>Political Economy of Institutions and Development – Acemoglu &amp; Garcia-Jimeno – Spring 2017 – Massachusetts Institute of Technology.pdf</t>
        </is>
      </c>
    </row>
    <row r="540" ht="45" customHeight="1">
      <c r="A540" s="2" t="inlineStr">
        <is>
          <t>Fernandez, Raquel and Alessandra Fogli (2009) “Culture: An Empirical Investigation of Beliefs, Work and Fertility.” American Economic Journal: Macroeconomics, 1: 146-177.</t>
        </is>
      </c>
      <c r="B540" s="2" t="inlineStr">
        <is>
          <t>Fernandez, Raquel; Fogli, Alessandra</t>
        </is>
      </c>
      <c r="C540" s="2" t="inlineStr">
        <is>
          <t>2009</t>
        </is>
      </c>
      <c r="D540" s="2" t="inlineStr">
        <is>
          <t>Culture: An Empirical Investigation of Beliefs, Work and Fertility</t>
        </is>
      </c>
      <c r="E540" s="2" t="inlineStr">
        <is>
          <t>American Economic Journal: Macroeconomics</t>
        </is>
      </c>
      <c r="F540" s="2" t="inlineStr">
        <is>
          <t>Vol. 1, pp. 146–177</t>
        </is>
      </c>
      <c r="G540" s="2" t="inlineStr">
        <is>
          <t>https://doi.org/10.3386/w11268</t>
        </is>
      </c>
      <c r="H540" s="2" t="inlineStr">
        <is>
          <t>Journal Article</t>
        </is>
      </c>
      <c r="I540" s="2" t="inlineStr">
        <is>
          <t>2026-03-15</t>
        </is>
      </c>
      <c r="J540" s="2" t="inlineStr">
        <is>
          <t>Political Economy of Institutions and Development – Acemoglu &amp; Garcia-Jimeno – Spring 2017 – Massachusetts Institute of Technology.pdf</t>
        </is>
      </c>
    </row>
    <row r="541" ht="45" customHeight="1">
      <c r="A541" s="3" t="inlineStr">
        <is>
          <t>Lowes, Sarah, Nathan Nunn, James Robinson and Jonathan Weigel (2015) “Understanding Ethnic Identity in Africa: Evidence from the Implicit Association Test.” NBER working paper No. 20885.</t>
        </is>
      </c>
      <c r="B541" s="3" t="inlineStr">
        <is>
          <t>Lowes, Sarah; Nunn, Nathan; Robinson, James; Weigel, Jonathan</t>
        </is>
      </c>
      <c r="C541" s="3" t="inlineStr">
        <is>
          <t>2015</t>
        </is>
      </c>
      <c r="D541" s="3" t="inlineStr">
        <is>
          <t>Understanding Ethnic Identity in Africa: Evidence from the Implicit Association Test</t>
        </is>
      </c>
      <c r="E541" s="3" t="inlineStr">
        <is>
          <t>NBER</t>
        </is>
      </c>
      <c r="F541" s="3" t="inlineStr">
        <is>
          <t>Working Paper No. 20885</t>
        </is>
      </c>
      <c r="G541" s="3" t="inlineStr">
        <is>
          <t>https://doi.org/10.3386/w20885</t>
        </is>
      </c>
      <c r="H541" s="3" t="inlineStr">
        <is>
          <t>Working Paper</t>
        </is>
      </c>
      <c r="I541" s="3" t="inlineStr">
        <is>
          <t>2026-03-15</t>
        </is>
      </c>
      <c r="J541" s="3" t="inlineStr">
        <is>
          <t>Political Economy of Institutions and Development – Acemoglu &amp; Garcia-Jimeno – Spring 2017 – Massachusetts Institute of Technology.pdf</t>
        </is>
      </c>
    </row>
    <row r="542" ht="45" customHeight="1">
      <c r="A542" s="2" t="inlineStr">
        <is>
          <t>Roland, Gerard and Yury Gorodnichenko (2012) “Culture, Institutions and the Wealth of Nations.” Berkeley mimeo.</t>
        </is>
      </c>
      <c r="B542" s="2" t="inlineStr">
        <is>
          <t>Gorodnichenko, Yury; Roland, Gerard</t>
        </is>
      </c>
      <c r="C542" s="2" t="inlineStr">
        <is>
          <t>2012</t>
        </is>
      </c>
      <c r="D542" s="2" t="inlineStr">
        <is>
          <t>Culture, Institutions and the Wealth of Nations</t>
        </is>
      </c>
      <c r="E542" s="2" t="inlineStr"/>
      <c r="F542" s="2" t="inlineStr"/>
      <c r="G542" s="2" t="inlineStr">
        <is>
          <t>https://doi.org/10.3386/w16368</t>
        </is>
      </c>
      <c r="H542" s="2" t="inlineStr">
        <is>
          <t>Working Paper</t>
        </is>
      </c>
      <c r="I542" s="2" t="inlineStr">
        <is>
          <t>2026-03-15</t>
        </is>
      </c>
      <c r="J542" s="2" t="inlineStr">
        <is>
          <t>Political Economy of Institutions and Development – Acemoglu &amp; Garcia-Jimeno – Spring 2017 – Massachusetts Institute of Technology.pdf</t>
        </is>
      </c>
    </row>
    <row r="543" ht="45" customHeight="1">
      <c r="A543" s="3" t="inlineStr">
        <is>
          <t>Acemoglu, Daron, Ufuk Akcigit and Murat Alp Celik (2014) “Young, Restless and Creative: Openness to Disruption and Creative Innovations.” mimeo.</t>
        </is>
      </c>
      <c r="B543" s="3" t="inlineStr">
        <is>
          <t>Acemoglu, Daron; Akcigit, Ufuk; Celik, Murat Alp</t>
        </is>
      </c>
      <c r="C543" s="3" t="inlineStr">
        <is>
          <t>2014</t>
        </is>
      </c>
      <c r="D543" s="3" t="inlineStr">
        <is>
          <t>Young, Restless and Creative: Openness to Disruption and Creative Innovations</t>
        </is>
      </c>
      <c r="E543" s="3" t="inlineStr"/>
      <c r="F543" s="3" t="inlineStr"/>
      <c r="G543" s="3" t="inlineStr">
        <is>
          <t>https://doi.org/10.3386/w19894</t>
        </is>
      </c>
      <c r="H543" s="3" t="inlineStr">
        <is>
          <t>Working Paper</t>
        </is>
      </c>
      <c r="I543" s="3" t="inlineStr">
        <is>
          <t>2026-03-15</t>
        </is>
      </c>
      <c r="J543" s="3" t="inlineStr">
        <is>
          <t>Political Economy of Institutions and Development – Acemoglu &amp; Garcia-Jimeno – Spring 2017 – Massachusetts Institute of Technology.pdf</t>
        </is>
      </c>
    </row>
    <row r="544" ht="45" customHeight="1">
      <c r="A544" s="2" t="inlineStr">
        <is>
          <t>*Voth, Hans-Joachim and Nico Voigtlander (2012) “Persecution Perpetuated: The Medieval Origins of Antisemitic Violence in Nazi Germany.” Quarterly Journal of Economics, 127 (3): 1339-1392.</t>
        </is>
      </c>
      <c r="B544" s="2" t="inlineStr">
        <is>
          <t>Voth, Hans-Joachim; Voigtlander, Nico</t>
        </is>
      </c>
      <c r="C544" s="2" t="inlineStr">
        <is>
          <t>2012</t>
        </is>
      </c>
      <c r="D544" s="2" t="inlineStr">
        <is>
          <t>Persecution Perpetuated: The Medieval Origins of Antisemitic Violence in Nazi Germany</t>
        </is>
      </c>
      <c r="E544" s="2" t="inlineStr">
        <is>
          <t>Quarterly Journal of Economics</t>
        </is>
      </c>
      <c r="F544" s="2" t="inlineStr">
        <is>
          <t>Vol. 127, No. 3, pp. 1339–1392</t>
        </is>
      </c>
      <c r="G544" s="2" t="inlineStr">
        <is>
          <t>https://doi.org/10.3386/w17113</t>
        </is>
      </c>
      <c r="H544" s="2" t="inlineStr">
        <is>
          <t>Journal Article</t>
        </is>
      </c>
      <c r="I544" s="2" t="inlineStr">
        <is>
          <t>2026-03-15</t>
        </is>
      </c>
      <c r="J544" s="2" t="inlineStr">
        <is>
          <t>Political Economy of Institutions and Development – Acemoglu &amp; Garcia-Jimeno – Spring 2017 – Massachusetts Institute of Technology.pdf</t>
        </is>
      </c>
    </row>
    <row r="545" ht="45" customHeight="1">
      <c r="A545" s="3" t="inlineStr">
        <is>
          <t>Voth, Hans-Joachim, Shanker Satyanath and Nico Voigtlander (2016) “Bowling for Fascism.” Journal of Political Economy, forthcoming.</t>
        </is>
      </c>
      <c r="B545" s="3" t="inlineStr">
        <is>
          <t>Voth, Hans-Joachim; Satyanath, Shanker; Voigtlander, Nico</t>
        </is>
      </c>
      <c r="C545" s="3" t="inlineStr">
        <is>
          <t>2016</t>
        </is>
      </c>
      <c r="D545" s="3" t="inlineStr">
        <is>
          <t>Bowling for Fascism</t>
        </is>
      </c>
      <c r="E545" s="3" t="inlineStr">
        <is>
          <t>Journal of Political Economy</t>
        </is>
      </c>
      <c r="F545" s="3" t="inlineStr"/>
      <c r="G545" s="3" t="inlineStr"/>
      <c r="H545" s="3" t="inlineStr">
        <is>
          <t>Journal Article</t>
        </is>
      </c>
      <c r="I545" s="3" t="inlineStr">
        <is>
          <t>2026-03-15</t>
        </is>
      </c>
      <c r="J545" s="3" t="inlineStr">
        <is>
          <t>Political Economy of Institutions and Development – Acemoglu &amp; Garcia-Jimeno – Spring 2017 – Massachusetts Institute of Technology.pdf</t>
        </is>
      </c>
    </row>
    <row r="546" ht="45" customHeight="1">
      <c r="A546" s="2" t="inlineStr">
        <is>
          <t>*Bisin, Alberto and Thierry Verdier (2001) “The Economics of Cultural Transmission and the Dynamics of Preferences.” Journal of Economic Theory, 97: 298-319.</t>
        </is>
      </c>
      <c r="B546" s="2" t="inlineStr">
        <is>
          <t>Bisin, Alberto; Verdier, Thierry</t>
        </is>
      </c>
      <c r="C546" s="2" t="inlineStr">
        <is>
          <t>2001</t>
        </is>
      </c>
      <c r="D546" s="2" t="inlineStr">
        <is>
          <t>The Economics of Cultural Transmission and the Dynamics of Preferences</t>
        </is>
      </c>
      <c r="E546" s="2" t="inlineStr">
        <is>
          <t>Journal of Economic Theory</t>
        </is>
      </c>
      <c r="F546" s="2" t="inlineStr">
        <is>
          <t>Vol. 97, pp. 298–319</t>
        </is>
      </c>
      <c r="G546" s="2" t="inlineStr">
        <is>
          <t>https://doi.org/10.1006/jeth.2000.2678</t>
        </is>
      </c>
      <c r="H546" s="2" t="inlineStr">
        <is>
          <t>Journal Article</t>
        </is>
      </c>
      <c r="I546" s="2" t="inlineStr">
        <is>
          <t>2026-03-15</t>
        </is>
      </c>
      <c r="J546" s="2" t="inlineStr">
        <is>
          <t>Political Economy of Institutions and Development – Acemoglu &amp; Garcia-Jimeno – Spring 2017 – Massachusetts Institute of Technology.pdf</t>
        </is>
      </c>
    </row>
    <row r="547" ht="45" customHeight="1">
      <c r="A547" s="3" t="inlineStr">
        <is>
          <t>Bisin, Alberto and Thierry Verdier (2000) “Beyond the Melting Pot: Cultural Transmission, Marriage, and the Evolution of Ethnic and Religious Traits.” Quarterly Journal of Economics, 115: 955-988.</t>
        </is>
      </c>
      <c r="B547" s="3" t="inlineStr">
        <is>
          <t>Bisin, Alberto; Verdier, Thierry</t>
        </is>
      </c>
      <c r="C547" s="3" t="inlineStr">
        <is>
          <t>2000</t>
        </is>
      </c>
      <c r="D547" s="3" t="inlineStr">
        <is>
          <t>Beyond the Melting Pot: Cultural Transmission, Marriage, and the Evolution of Ethnic and Religious Traits</t>
        </is>
      </c>
      <c r="E547" s="3" t="inlineStr">
        <is>
          <t>Quarterly Journal of Economics</t>
        </is>
      </c>
      <c r="F547" s="3" t="inlineStr">
        <is>
          <t>Vol. 115, pp. 955–988</t>
        </is>
      </c>
      <c r="G547" s="3" t="inlineStr">
        <is>
          <t>https://doi.org/10.1162/003355300554953</t>
        </is>
      </c>
      <c r="H547" s="3" t="inlineStr">
        <is>
          <t>Journal Article</t>
        </is>
      </c>
      <c r="I547" s="3" t="inlineStr">
        <is>
          <t>2026-03-15</t>
        </is>
      </c>
      <c r="J547" s="3" t="inlineStr">
        <is>
          <t>Political Economy of Institutions and Development – Acemoglu &amp; Garcia-Jimeno – Spring 2017 – Massachusetts Institute of Technology.pdf</t>
        </is>
      </c>
    </row>
    <row r="548" ht="45" customHeight="1">
      <c r="A548" s="2" t="inlineStr">
        <is>
          <t>*Tabellini, Guido (2008) “The Scope of Cooperation: Values and Incentives.” Quarterly Journal of Economics, 123: 905-950.</t>
        </is>
      </c>
      <c r="B548" s="2" t="inlineStr">
        <is>
          <t>Tabellini, Guido</t>
        </is>
      </c>
      <c r="C548" s="2" t="inlineStr">
        <is>
          <t>2008</t>
        </is>
      </c>
      <c r="D548" s="2" t="inlineStr">
        <is>
          <t>The Scope of Cooperation: Values and Incentives</t>
        </is>
      </c>
      <c r="E548" s="2" t="inlineStr">
        <is>
          <t>Quarterly Journal of Economics</t>
        </is>
      </c>
      <c r="F548" s="2" t="inlineStr">
        <is>
          <t>Vol. 123, pp. 905–950</t>
        </is>
      </c>
      <c r="G548" s="2" t="inlineStr">
        <is>
          <t>https://doi.org/10.2139/ssrn.1019265</t>
        </is>
      </c>
      <c r="H548" s="2" t="inlineStr">
        <is>
          <t>Journal Article</t>
        </is>
      </c>
      <c r="I548" s="2" t="inlineStr">
        <is>
          <t>2026-03-15</t>
        </is>
      </c>
      <c r="J548" s="2" t="inlineStr">
        <is>
          <t>Political Economy of Institutions and Development – Acemoglu &amp; Garcia-Jimeno – Spring 2017 – Massachusetts Institute of Technology.pdf; The Political Economy of Development – Blattman &amp; Montero – Spring 2023 – University of Chicago.pdf</t>
        </is>
      </c>
    </row>
    <row r="549" ht="45" customHeight="1">
      <c r="A549" s="3" t="inlineStr">
        <is>
          <t>Doepke, Matthias and Fabrizio Zilibotti (2008) “Occupational Mobility in the Spirit of Capitalism.” Quarterly Journal of Economics, 123: 747-793.</t>
        </is>
      </c>
      <c r="B549" s="3" t="inlineStr">
        <is>
          <t>Doepke, Matthias; Zilibotti, Fabrizio</t>
        </is>
      </c>
      <c r="C549" s="3" t="inlineStr">
        <is>
          <t>2008</t>
        </is>
      </c>
      <c r="D549" s="3" t="inlineStr">
        <is>
          <t>Occupational Mobility in the Spirit of Capitalism</t>
        </is>
      </c>
      <c r="E549" s="3" t="inlineStr">
        <is>
          <t>Quarterly Journal of Economics</t>
        </is>
      </c>
      <c r="F549" s="3" t="inlineStr">
        <is>
          <t>Vol. 123, pp. 747–793</t>
        </is>
      </c>
      <c r="G549" s="3" t="inlineStr"/>
      <c r="H549" s="3" t="inlineStr">
        <is>
          <t>Journal Article</t>
        </is>
      </c>
      <c r="I549" s="3" t="inlineStr">
        <is>
          <t>2026-03-15</t>
        </is>
      </c>
      <c r="J549" s="3" t="inlineStr">
        <is>
          <t>Political Economy of Institutions and Development – Acemoglu &amp; Garcia-Jimeno – Spring 2017 – Massachusetts Institute of Technology.pdf</t>
        </is>
      </c>
    </row>
    <row r="550" ht="45" customHeight="1">
      <c r="A550" s="2" t="inlineStr">
        <is>
          <t>*Acemoglu, Daron and Matthew Jackson (2015) “History and Expectations in the Evolution of Cooperation.” Review of Economic Studies, 82: 423-456.</t>
        </is>
      </c>
      <c r="B550" s="2" t="inlineStr">
        <is>
          <t>Acemoglu, Daron; Jackson, Matthew</t>
        </is>
      </c>
      <c r="C550" s="2" t="inlineStr">
        <is>
          <t>2015</t>
        </is>
      </c>
      <c r="D550" s="2" t="inlineStr">
        <is>
          <t>History and Expectations in the Evolution of Cooperation</t>
        </is>
      </c>
      <c r="E550" s="2" t="inlineStr">
        <is>
          <t>Review of Economic Studies</t>
        </is>
      </c>
      <c r="F550" s="2" t="inlineStr">
        <is>
          <t>Vol. 82, pp. 423–456</t>
        </is>
      </c>
      <c r="G550" s="2" t="inlineStr"/>
      <c r="H550" s="2" t="inlineStr">
        <is>
          <t>Journal Article</t>
        </is>
      </c>
      <c r="I550" s="2" t="inlineStr">
        <is>
          <t>2026-03-15</t>
        </is>
      </c>
      <c r="J550" s="2" t="inlineStr">
        <is>
          <t>Political Economy of Institutions and Development – Acemoglu &amp; Garcia-Jimeno – Spring 2017 – Massachusetts Institute of Technology.pdf</t>
        </is>
      </c>
    </row>
    <row r="551" ht="45" customHeight="1">
      <c r="A551" s="3" t="inlineStr">
        <is>
          <t>Benabou, Roland and Jean Tirole (2011) “Laws and Social Norms.” mimeo.</t>
        </is>
      </c>
      <c r="B551" s="3" t="inlineStr">
        <is>
          <t>Benabou, Roland; Tirole, Jean</t>
        </is>
      </c>
      <c r="C551" s="3" t="inlineStr">
        <is>
          <t>2011</t>
        </is>
      </c>
      <c r="D551" s="3" t="inlineStr">
        <is>
          <t>Laws and Social Norms</t>
        </is>
      </c>
      <c r="E551" s="3" t="inlineStr"/>
      <c r="F551" s="3" t="inlineStr"/>
      <c r="G551" s="3" t="inlineStr">
        <is>
          <t>https://doi.org/10.3386/w17579</t>
        </is>
      </c>
      <c r="H551" s="3" t="inlineStr">
        <is>
          <t>Working Paper</t>
        </is>
      </c>
      <c r="I551" s="3" t="inlineStr">
        <is>
          <t>2026-03-15</t>
        </is>
      </c>
      <c r="J551" s="3" t="inlineStr">
        <is>
          <t>Political Economy of Institutions and Development – Acemoglu &amp; Garcia-Jimeno – Spring 2017 – Massachusetts Institute of Technology.pdf</t>
        </is>
      </c>
    </row>
    <row r="552" ht="45" customHeight="1">
      <c r="A552" s="2" t="inlineStr">
        <is>
          <t>*Acemoglu, Daron and Matthew Jackson (2016) “Norms and the Enforcement of Laws.” Journal of the European Economic Association.</t>
        </is>
      </c>
      <c r="B552" s="2" t="inlineStr">
        <is>
          <t>Acemoglu, Daron; Jackson, Matthew</t>
        </is>
      </c>
      <c r="C552" s="2" t="inlineStr">
        <is>
          <t>2016</t>
        </is>
      </c>
      <c r="D552" s="2" t="inlineStr">
        <is>
          <t>Norms and the Enforcement of Laws</t>
        </is>
      </c>
      <c r="E552" s="2" t="inlineStr">
        <is>
          <t>Journal of the European Economic Association</t>
        </is>
      </c>
      <c r="F552" s="2" t="inlineStr"/>
      <c r="G552" s="2" t="inlineStr">
        <is>
          <t>https://doi.org/10.3386/w20369</t>
        </is>
      </c>
      <c r="H552" s="2" t="inlineStr">
        <is>
          <t>Journal Article</t>
        </is>
      </c>
      <c r="I552" s="2" t="inlineStr">
        <is>
          <t>2026-03-15</t>
        </is>
      </c>
      <c r="J552" s="2" t="inlineStr">
        <is>
          <t>Political Economy of Institutions and Development – Acemoglu &amp; Garcia-Jimeno – Spring 2017 – Massachusetts Institute of Technology.pdf</t>
        </is>
      </c>
    </row>
    <row r="553" ht="45" customHeight="1">
      <c r="A553" s="3" t="inlineStr">
        <is>
          <t>Heldring, Leander (2016) “Violence and the State: Evidence from Rwanda's Decade of Atrocities.” mimeo.</t>
        </is>
      </c>
      <c r="B553" s="3" t="inlineStr">
        <is>
          <t>Heldring, Leander</t>
        </is>
      </c>
      <c r="C553" s="3" t="inlineStr">
        <is>
          <t>2016</t>
        </is>
      </c>
      <c r="D553" s="3" t="inlineStr">
        <is>
          <t>Violence and the State: Evidence from Rwanda's Decade of Atrocities</t>
        </is>
      </c>
      <c r="E553" s="3" t="inlineStr"/>
      <c r="F553" s="3" t="inlineStr"/>
      <c r="G553" s="3" t="inlineStr"/>
      <c r="H553" s="3" t="inlineStr">
        <is>
          <t>Working Paper</t>
        </is>
      </c>
      <c r="I553" s="3" t="inlineStr">
        <is>
          <t>2026-03-15</t>
        </is>
      </c>
      <c r="J553" s="3" t="inlineStr">
        <is>
          <t>Political Economy of Institutions and Development – Acemoglu &amp; Garcia-Jimeno – Spring 2017 – Massachusetts Institute of Technology.pdf; The Political Economy of Development – Blattman &amp; Montero – Spring 2023 – University of Chicago.pdf</t>
        </is>
      </c>
    </row>
    <row r="554" ht="45" customHeight="1">
      <c r="A554" s="2" t="inlineStr">
        <is>
          <t>*Acemoglu, Daron, Michael Golosov, and Aleh Tsyvinski (2008). “Political Economy of Mechanisms”, Econometrica, Vol. 76, No. 3, pp. 619-641.</t>
        </is>
      </c>
      <c r="B554" s="2" t="inlineStr">
        <is>
          <t>Acemoglu, Daron; Golosov, Michael; Tsyvinski, Aleh</t>
        </is>
      </c>
      <c r="C554" s="2" t="inlineStr">
        <is>
          <t>2008</t>
        </is>
      </c>
      <c r="D554" s="2" t="inlineStr">
        <is>
          <t>Political Economy of Mechanisms</t>
        </is>
      </c>
      <c r="E554" s="2" t="inlineStr">
        <is>
          <t>Econometrica</t>
        </is>
      </c>
      <c r="F554" s="2" t="inlineStr">
        <is>
          <t>Vol. 76, No. 3, pp. 619–641</t>
        </is>
      </c>
      <c r="G554" s="2" t="inlineStr"/>
      <c r="H554" s="2" t="inlineStr">
        <is>
          <t>Journal Article</t>
        </is>
      </c>
      <c r="I554" s="2" t="inlineStr">
        <is>
          <t>2026-03-15</t>
        </is>
      </c>
      <c r="J554" s="2" t="inlineStr">
        <is>
          <t>Political Economy of Institutions and Development – Acemoglu &amp; Garcia-Jimeno – Spring 2017 – Massachusetts Institute of Technology.pdf</t>
        </is>
      </c>
    </row>
    <row r="555" ht="45" customHeight="1">
      <c r="A555" s="3" t="inlineStr">
        <is>
          <t>*Bidner, Chris and Patrick Francois (2013). “The Emergence of Political Accountability”, The Quarterly Journal of Economics, Vol. 128, No. 3, pp. 1397-1448.</t>
        </is>
      </c>
      <c r="B555" s="3" t="inlineStr">
        <is>
          <t>Bidner, Chris; Francois, Patrick</t>
        </is>
      </c>
      <c r="C555" s="3" t="inlineStr">
        <is>
          <t>2013</t>
        </is>
      </c>
      <c r="D555" s="3" t="inlineStr">
        <is>
          <t>The Emergence of Political Accountability</t>
        </is>
      </c>
      <c r="E555" s="3" t="inlineStr">
        <is>
          <t>The Quarterly Journal of Economics</t>
        </is>
      </c>
      <c r="F555" s="3" t="inlineStr">
        <is>
          <t>Vol. 128, No. 3, pp. 1397–1448</t>
        </is>
      </c>
      <c r="G555" s="3" t="inlineStr">
        <is>
          <t>https://doi.org/10.1093/qje/qjt014</t>
        </is>
      </c>
      <c r="H555" s="3" t="inlineStr">
        <is>
          <t>Journal Article</t>
        </is>
      </c>
      <c r="I555" s="3" t="inlineStr">
        <is>
          <t>2026-03-15</t>
        </is>
      </c>
      <c r="J555" s="3" t="inlineStr">
        <is>
          <t>Political Economy of Institutions and Development – Acemoglu &amp; Garcia-Jimeno – Spring 2017 – Massachusetts Institute of Technology.pdf</t>
        </is>
      </c>
    </row>
    <row r="556" ht="45" customHeight="1">
      <c r="A556" s="2" t="inlineStr">
        <is>
          <t>Dixit, Avinash (2006). “Predatory States and Failing States: An Agency Perspec-</t>
        </is>
      </c>
      <c r="B556" s="2" t="inlineStr">
        <is>
          <t>Dixit, Avinash</t>
        </is>
      </c>
      <c r="C556" s="2" t="inlineStr">
        <is>
          <t>2006</t>
        </is>
      </c>
      <c r="D556" s="2" t="inlineStr">
        <is>
          <t>Predatory States and Failing States: An Agency Perspective</t>
        </is>
      </c>
      <c r="E556" s="2" t="inlineStr"/>
      <c r="F556" s="2" t="inlineStr"/>
      <c r="G556" s="2" t="inlineStr"/>
      <c r="H556" s="2" t="inlineStr">
        <is>
          <t>Journal Article</t>
        </is>
      </c>
      <c r="I556" s="2" t="inlineStr">
        <is>
          <t>2026-03-15</t>
        </is>
      </c>
      <c r="J556" s="2" t="inlineStr">
        <is>
          <t>Political Economy of Institutions and Development – Acemoglu &amp; Garcia-Jimeno – Spring 2017 – Massachusetts Institute of Technology.pdf</t>
        </is>
      </c>
    </row>
    <row r="557" ht="45" customHeight="1">
      <c r="A557" s="3" t="inlineStr">
        <is>
          <t>Egorov, Georgy, and Konstantin Sonin (2011). “Dictators and Their Viziers: Endogenizing the Loyalty-Competence Trade-off”, Journal of European Economic Association, Vol. 9, No. 5, pp. 903-930.</t>
        </is>
      </c>
      <c r="B557" s="3" t="inlineStr">
        <is>
          <t>Egorov, Georgy; Sonin, Konstantin</t>
        </is>
      </c>
      <c r="C557" s="3" t="inlineStr">
        <is>
          <t>2011</t>
        </is>
      </c>
      <c r="D557" s="3" t="inlineStr">
        <is>
          <t>Dictators and Their Viziers: Endogenizing the Loyalty-Competence Trade-off</t>
        </is>
      </c>
      <c r="E557" s="3" t="inlineStr">
        <is>
          <t>Journal of European Economic Association</t>
        </is>
      </c>
      <c r="F557" s="3" t="inlineStr">
        <is>
          <t>Vol. 9, No. 5, pp. 903-930</t>
        </is>
      </c>
      <c r="G557" s="3" t="inlineStr">
        <is>
          <t>https://doi.org/10.2139/ssrn.630503</t>
        </is>
      </c>
      <c r="H557" s="3" t="inlineStr">
        <is>
          <t>Journal Article</t>
        </is>
      </c>
      <c r="I557" s="3" t="inlineStr">
        <is>
          <t>2026-03-15</t>
        </is>
      </c>
      <c r="J557" s="3" t="inlineStr">
        <is>
          <t>Political Economy of Institutions and Development – Acemoglu &amp; Garcia-Jimeno – Spring 2017 – Massachusetts Institute of Technology.pdf</t>
        </is>
      </c>
    </row>
    <row r="558" ht="45" customHeight="1">
      <c r="A558" s="2" t="inlineStr">
        <is>
          <t>Fearon, James (2011). “Self-Enforcing Democracy”, The Quarterly Journal of Economics, Vol. 126, No. 4, pp. 1661-1708.</t>
        </is>
      </c>
      <c r="B558" s="2" t="inlineStr">
        <is>
          <t>Fearon, James</t>
        </is>
      </c>
      <c r="C558" s="2" t="inlineStr">
        <is>
          <t>2011</t>
        </is>
      </c>
      <c r="D558" s="2" t="inlineStr">
        <is>
          <t>Self-Enforcing Democracy</t>
        </is>
      </c>
      <c r="E558" s="2" t="inlineStr">
        <is>
          <t>The Quarterly Journal of Economics</t>
        </is>
      </c>
      <c r="F558" s="2" t="inlineStr">
        <is>
          <t>Vol. 126, No. 4, pp. 1661-1708</t>
        </is>
      </c>
      <c r="G558" s="2" t="inlineStr">
        <is>
          <t>https://doi.org/10.1093/qje/qjr038</t>
        </is>
      </c>
      <c r="H558" s="2" t="inlineStr">
        <is>
          <t>Journal Article</t>
        </is>
      </c>
      <c r="I558" s="2" t="inlineStr">
        <is>
          <t>2026-03-15</t>
        </is>
      </c>
      <c r="J558" s="2" t="inlineStr">
        <is>
          <t>Political Economy of Institutions and Development – Acemoglu &amp; Garcia-Jimeno – Spring 2017 – Massachusetts Institute of Technology.pdf</t>
        </is>
      </c>
    </row>
    <row r="559" ht="45" customHeight="1">
      <c r="A559" s="3" t="inlineStr">
        <is>
          <t>*Myerson, Roger (2015). “Moral Hazard in High Office and the Dynamics of Aristocracy”, Econometrica, Vol. 83, No. 6, pp. 2083-2126.</t>
        </is>
      </c>
      <c r="B559" s="3" t="inlineStr">
        <is>
          <t>Myerson, Roger</t>
        </is>
      </c>
      <c r="C559" s="3" t="inlineStr">
        <is>
          <t>2015</t>
        </is>
      </c>
      <c r="D559" s="3" t="inlineStr">
        <is>
          <t>Moral Hazard in High Office and the Dynamics of Aristocracy</t>
        </is>
      </c>
      <c r="E559" s="3" t="inlineStr">
        <is>
          <t>Econometrica</t>
        </is>
      </c>
      <c r="F559" s="3" t="inlineStr">
        <is>
          <t>Vol. 83, No. 6, pp. 2083-2126</t>
        </is>
      </c>
      <c r="G559" s="3" t="inlineStr">
        <is>
          <t>https://doi.org/10.3982/ecta9737</t>
        </is>
      </c>
      <c r="H559" s="3" t="inlineStr">
        <is>
          <t>Journal Article</t>
        </is>
      </c>
      <c r="I559" s="3" t="inlineStr">
        <is>
          <t>2026-03-15</t>
        </is>
      </c>
      <c r="J559" s="3" t="inlineStr">
        <is>
          <t>Political Economy of Institutions and Development – Acemoglu &amp; Garcia-Jimeno – Spring 2017 – Massachusetts Institute of Technology.pdf</t>
        </is>
      </c>
    </row>
    <row r="560" ht="45" customHeight="1">
      <c r="A560" s="2" t="inlineStr">
        <is>
          <t>*Padro-i-Miquel, Gerard and Pierre Yared (2012). “The Political Economy of Indirect Control”, The Quarterly Journal of Economics, Vol. 127, No. 2, pp. 947-1015.</t>
        </is>
      </c>
      <c r="B560" s="2" t="inlineStr">
        <is>
          <t>Padro-i-Miquel, Gerard; Yared, Pierre</t>
        </is>
      </c>
      <c r="C560" s="2" t="inlineStr">
        <is>
          <t>2012</t>
        </is>
      </c>
      <c r="D560" s="2" t="inlineStr">
        <is>
          <t>The Political Economy of Indirect Control</t>
        </is>
      </c>
      <c r="E560" s="2" t="inlineStr">
        <is>
          <t>The Quarterly Journal of Economics</t>
        </is>
      </c>
      <c r="F560" s="2" t="inlineStr">
        <is>
          <t>Vol. 127, No. 2, pp. 947-1015</t>
        </is>
      </c>
      <c r="G560" s="2" t="inlineStr">
        <is>
          <t>https://doi.org/10.2139/ssrn.1497484</t>
        </is>
      </c>
      <c r="H560" s="2" t="inlineStr">
        <is>
          <t>Journal Article</t>
        </is>
      </c>
      <c r="I560" s="2" t="inlineStr">
        <is>
          <t>2026-03-15</t>
        </is>
      </c>
      <c r="J560" s="2" t="inlineStr">
        <is>
          <t>Political Economy of Institutions and Development – Acemoglu &amp; Garcia-Jimeno – Spring 2017 – Massachusetts Institute of Technology.pdf</t>
        </is>
      </c>
    </row>
    <row r="561" ht="45" customHeight="1">
      <c r="A561" s="3" t="inlineStr">
        <is>
          <t>Querubin, Pablo and James Snyder (2013). “The Control of Politicians in Normal Times and Times of Crisis: Wealth Accumulation by U.S. Congressmen, 1850-1880”. The Quarterly Journal of Political Science, Vol. 8, pp. 409-450.</t>
        </is>
      </c>
      <c r="B561" s="3" t="inlineStr">
        <is>
          <t>Querubin, Pablo; Snyder, James</t>
        </is>
      </c>
      <c r="C561" s="3" t="inlineStr">
        <is>
          <t>2013</t>
        </is>
      </c>
      <c r="D561" s="3" t="inlineStr">
        <is>
          <t>The Control of Politicians in Normal Times and Times of Crisis: Wealth Accumulation by U.S. Congressmen, 1850-1880</t>
        </is>
      </c>
      <c r="E561" s="3" t="inlineStr">
        <is>
          <t>The Quarterly Journal of Political Science</t>
        </is>
      </c>
      <c r="F561" s="3" t="inlineStr">
        <is>
          <t>Vol. 8, pp. 409-450</t>
        </is>
      </c>
      <c r="G561" s="3" t="inlineStr">
        <is>
          <t>https://doi.org/10.3386/w17634</t>
        </is>
      </c>
      <c r="H561" s="3" t="inlineStr">
        <is>
          <t>Journal Article</t>
        </is>
      </c>
      <c r="I561" s="3" t="inlineStr">
        <is>
          <t>2026-03-15</t>
        </is>
      </c>
      <c r="J561" s="3" t="inlineStr">
        <is>
          <t>Political Economy of Institutions and Development – Acemoglu &amp; Garcia-Jimeno – Spring 2017 – Massachusetts Institute of Technology.pdf</t>
        </is>
      </c>
    </row>
    <row r="562" ht="45" customHeight="1">
      <c r="A562" s="2" t="inlineStr">
        <is>
          <t>*Acemoglu, Daron, James A. Robinson, and Thierry Verdier (2004). “Kleptocracy and Divide-and-Rule: A Model of Personal Rule”, Journal of the European Economic Association, Vol. 2, No. 2, pp. 162-192.</t>
        </is>
      </c>
      <c r="B562" s="2" t="inlineStr">
        <is>
          <t>Acemoglu, Daron; Robinson, James A.; Verdier, Thierry</t>
        </is>
      </c>
      <c r="C562" s="2" t="inlineStr">
        <is>
          <t>2004</t>
        </is>
      </c>
      <c r="D562" s="2" t="inlineStr">
        <is>
          <t>Kleptocracy and Divide-and-Rule: A Model of Personal Rule</t>
        </is>
      </c>
      <c r="E562" s="2" t="inlineStr">
        <is>
          <t>Journal of the European Economic Association</t>
        </is>
      </c>
      <c r="F562" s="2" t="inlineStr">
        <is>
          <t>Vol. 2, No. 2, pp. 162-192</t>
        </is>
      </c>
      <c r="G562" s="2" t="inlineStr">
        <is>
          <t>https://doi.org/10.3386/w10136</t>
        </is>
      </c>
      <c r="H562" s="2" t="inlineStr">
        <is>
          <t>Journal Article</t>
        </is>
      </c>
      <c r="I562" s="2" t="inlineStr">
        <is>
          <t>2026-03-15</t>
        </is>
      </c>
      <c r="J562" s="2" t="inlineStr">
        <is>
          <t>Political Economy of Institutions and Development – Acemoglu &amp; Garcia-Jimeno – Spring 2017 – Massachusetts Institute of Technology.pdf</t>
        </is>
      </c>
    </row>
    <row r="563" ht="45" customHeight="1">
      <c r="A563" s="3" t="inlineStr">
        <is>
          <t>Bueno de Mesquita, Bruce (2010). “Regime Change and Revolutionary Entrepreneurs”, The American Political Science Review, Vol. 104, No. 3, pp. 446-466.</t>
        </is>
      </c>
      <c r="B563" s="3" t="inlineStr">
        <is>
          <t>Bueno de Mesquita, Bruce</t>
        </is>
      </c>
      <c r="C563" s="3" t="inlineStr">
        <is>
          <t>2010</t>
        </is>
      </c>
      <c r="D563" s="3" t="inlineStr">
        <is>
          <t>Regime Change and Revolutionary Entrepreneurs</t>
        </is>
      </c>
      <c r="E563" s="3" t="inlineStr">
        <is>
          <t>The American Political Science Review</t>
        </is>
      </c>
      <c r="F563" s="3" t="inlineStr">
        <is>
          <t>Vol. 104, No. 3, pp. 446-466</t>
        </is>
      </c>
      <c r="G563" s="3" t="inlineStr"/>
      <c r="H563" s="3" t="inlineStr">
        <is>
          <t>Journal Article</t>
        </is>
      </c>
      <c r="I563" s="3" t="inlineStr">
        <is>
          <t>2026-03-15</t>
        </is>
      </c>
      <c r="J563" s="3" t="inlineStr">
        <is>
          <t>Political Economy of Institutions and Development – Acemoglu &amp; Garcia-Jimeno – Spring 2017 – Massachusetts Institute of Technology.pdf</t>
        </is>
      </c>
    </row>
    <row r="564" ht="45" customHeight="1">
      <c r="A564" s="2" t="inlineStr">
        <is>
          <t>Dagaev, Dmitry, Natalia Lamberova, Anton Sobolev, and Konstantin Sonin (2013). “Technological Foundations of Political Instability”, CEPR Working paper No. 9787.</t>
        </is>
      </c>
      <c r="B564" s="2" t="inlineStr">
        <is>
          <t>Dagaev, Dmitry; Lamberova, Natalia; Sobolev, Anton; Sonin, Konstantin</t>
        </is>
      </c>
      <c r="C564" s="2" t="inlineStr">
        <is>
          <t>2013</t>
        </is>
      </c>
      <c r="D564" s="2" t="inlineStr">
        <is>
          <t>Technological Foundations of Political Instability</t>
        </is>
      </c>
      <c r="E564" s="2" t="inlineStr">
        <is>
          <t>CEPR Working Paper</t>
        </is>
      </c>
      <c r="F564" s="2" t="inlineStr">
        <is>
          <t>No. 9787</t>
        </is>
      </c>
      <c r="G564" s="2" t="inlineStr">
        <is>
          <t>https://doi.org/10.2139/ssrn.2365057</t>
        </is>
      </c>
      <c r="H564" s="2" t="inlineStr">
        <is>
          <t>Working Paper</t>
        </is>
      </c>
      <c r="I564" s="2" t="inlineStr">
        <is>
          <t>2026-03-15</t>
        </is>
      </c>
      <c r="J564" s="2" t="inlineStr">
        <is>
          <t>Political Economy of Institutions and Development – Acemoglu &amp; Garcia-Jimeno – Spring 2017 – Massachusetts Institute of Technology.pdf</t>
        </is>
      </c>
    </row>
    <row r="565" ht="45" customHeight="1">
      <c r="A565" s="3" t="inlineStr">
        <is>
          <t>*Edmond, Chris (2013). “Information Manipulation, Coordination, and Regime Change”, The Review of Economic Studies, Vol. 80, No. 4, pp. 1422-1458.</t>
        </is>
      </c>
      <c r="B565" s="3" t="inlineStr">
        <is>
          <t>Edmond, Chris</t>
        </is>
      </c>
      <c r="C565" s="3" t="inlineStr">
        <is>
          <t>2013</t>
        </is>
      </c>
      <c r="D565" s="3" t="inlineStr">
        <is>
          <t>Information Manipulation, Coordination, and Regime Change</t>
        </is>
      </c>
      <c r="E565" s="3" t="inlineStr">
        <is>
          <t>The Review of Economic Studies</t>
        </is>
      </c>
      <c r="F565" s="3" t="inlineStr">
        <is>
          <t>Vol. 80, No. 4, pp. 1422-1458</t>
        </is>
      </c>
      <c r="G565" s="3" t="inlineStr">
        <is>
          <t>https://doi.org/10.3386/w17395</t>
        </is>
      </c>
      <c r="H565" s="3" t="inlineStr">
        <is>
          <t>Journal Article</t>
        </is>
      </c>
      <c r="I565" s="3" t="inlineStr">
        <is>
          <t>2026-03-15</t>
        </is>
      </c>
      <c r="J565" s="3" t="inlineStr">
        <is>
          <t>Political Economy of Institutions and Development – Acemoglu &amp; Garcia-Jimeno – Spring 2017 – Massachusetts Institute of Technology.pdf</t>
        </is>
      </c>
    </row>
    <row r="566" ht="45" customHeight="1">
      <c r="A566" s="2" t="inlineStr">
        <is>
          <t>*Padro-i-Miguel, Gerard (2007). “The Control of Politicians in Divided Societies: The Politics of Fear”, The Review of Economic Studies, Vol. 74, No. 4, pp. 1259-1274.</t>
        </is>
      </c>
      <c r="B566" s="2" t="inlineStr">
        <is>
          <t>Padro-i-Miguel, Gerard</t>
        </is>
      </c>
      <c r="C566" s="2" t="inlineStr">
        <is>
          <t>2007</t>
        </is>
      </c>
      <c r="D566" s="2" t="inlineStr">
        <is>
          <t>The Control of Politicians in Divided Societies: The Politics of Fear</t>
        </is>
      </c>
      <c r="E566" s="2" t="inlineStr">
        <is>
          <t>The Review of Economic Studies</t>
        </is>
      </c>
      <c r="F566" s="2" t="inlineStr">
        <is>
          <t>Vol. 74, No. 4, pp. 1259-1274</t>
        </is>
      </c>
      <c r="G566" s="2" t="inlineStr">
        <is>
          <t>https://doi.org/10.3386/w12573</t>
        </is>
      </c>
      <c r="H566" s="2" t="inlineStr">
        <is>
          <t>Journal Article</t>
        </is>
      </c>
      <c r="I566" s="2" t="inlineStr">
        <is>
          <t>2026-03-15</t>
        </is>
      </c>
      <c r="J566" s="2" t="inlineStr">
        <is>
          <t>Political Economy of Institutions and Development – Acemoglu &amp; Garcia-Jimeno – Spring 2017 – Massachusetts Institute of Technology.pdf</t>
        </is>
      </c>
    </row>
    <row r="567" ht="45" customHeight="1">
      <c r="A567" s="3" t="inlineStr">
        <is>
          <t>Bates, Robert (1981). Markets and States in Tropical Africa. Berkeley, University of California Press.</t>
        </is>
      </c>
      <c r="B567" s="3" t="inlineStr">
        <is>
          <t>Bates, Robert</t>
        </is>
      </c>
      <c r="C567" s="3" t="inlineStr">
        <is>
          <t>1981</t>
        </is>
      </c>
      <c r="D567" s="3" t="inlineStr">
        <is>
          <t>Markets and States in Tropical Africa</t>
        </is>
      </c>
      <c r="E567" s="3" t="inlineStr">
        <is>
          <t>University of California Press</t>
        </is>
      </c>
      <c r="F567" s="3" t="inlineStr"/>
      <c r="G567" s="3" t="inlineStr">
        <is>
          <t>https://doi.org/10.1525/9780520958524</t>
        </is>
      </c>
      <c r="H567" s="3" t="inlineStr">
        <is>
          <t>Book</t>
        </is>
      </c>
      <c r="I567" s="3" t="inlineStr">
        <is>
          <t>2026-03-15</t>
        </is>
      </c>
      <c r="J567" s="3" t="inlineStr">
        <is>
          <t>Political Economy of Institutions and Development – Acemoglu &amp; Garcia-Jimeno – Spring 2017 – Massachusetts Institute of Technology.pdf; The Political Underpinnings of Prosperity and Poverty – Fergusson &amp; Querubín &amp; Robinson – Summer 2020 – Universidad de los Andes.pdf</t>
        </is>
      </c>
    </row>
    <row r="568" ht="45" customHeight="1">
      <c r="A568" s="2" t="inlineStr">
        <is>
          <t>*Chaney, Eric (2013). “Revolt on the Nile: Economic Shocks, Religion, and Political Power”, Econometrica, Vol. 81, No. 5, pp. 2033-2053.</t>
        </is>
      </c>
      <c r="B568" s="2" t="inlineStr">
        <is>
          <t>Chaney, Eric</t>
        </is>
      </c>
      <c r="C568" s="2" t="inlineStr">
        <is>
          <t>2013</t>
        </is>
      </c>
      <c r="D568" s="2" t="inlineStr">
        <is>
          <t>Revolt on the Nile: Economic Shocks, Religion, and Political Power</t>
        </is>
      </c>
      <c r="E568" s="2" t="inlineStr">
        <is>
          <t>Econometrica</t>
        </is>
      </c>
      <c r="F568" s="2" t="inlineStr">
        <is>
          <t>Vol. 81, No. 5, pp. 2033-2053</t>
        </is>
      </c>
      <c r="G568" s="2" t="inlineStr">
        <is>
          <t>https://doi.org/10.3982/ecta10233</t>
        </is>
      </c>
      <c r="H568" s="2" t="inlineStr">
        <is>
          <t>Journal Article</t>
        </is>
      </c>
      <c r="I568" s="2" t="inlineStr">
        <is>
          <t>2026-03-15</t>
        </is>
      </c>
      <c r="J568" s="2" t="inlineStr">
        <is>
          <t>Political Economy of Institutions and Development – Acemoglu &amp; Garcia-Jimeno – Spring 2017 – Massachusetts Institute of Technology.pdf</t>
        </is>
      </c>
    </row>
    <row r="569" ht="45" customHeight="1">
      <c r="A569" s="3" t="inlineStr">
        <is>
          <t>Lohmann, Susanne (1994). “The Dynamics of Informational Cascades: The Monday Demonstrations in Leipzig, East Germany, 1989-1991”, World Politics, Vol. 47, No. 1, pp. 42-101.</t>
        </is>
      </c>
      <c r="B569" s="3" t="inlineStr">
        <is>
          <t>Lohmann, Susanne</t>
        </is>
      </c>
      <c r="C569" s="3" t="inlineStr">
        <is>
          <t>1994</t>
        </is>
      </c>
      <c r="D569" s="3" t="inlineStr">
        <is>
          <t>The Dynamics of Informational Cascades: The Monday Demonstrations in Leipzig, East Germany, 1989-1991</t>
        </is>
      </c>
      <c r="E569" s="3" t="inlineStr">
        <is>
          <t>World Politics</t>
        </is>
      </c>
      <c r="F569" s="3" t="inlineStr">
        <is>
          <t>Vol. 47, No. 1, pp. 42-101</t>
        </is>
      </c>
      <c r="G569" s="3" t="inlineStr">
        <is>
          <t>https://doi.org/10.2307/2950679</t>
        </is>
      </c>
      <c r="H569" s="3" t="inlineStr">
        <is>
          <t>Journal Article</t>
        </is>
      </c>
      <c r="I569" s="3" t="inlineStr">
        <is>
          <t>2026-03-15</t>
        </is>
      </c>
      <c r="J569" s="3" t="inlineStr">
        <is>
          <t>Political Economy of Institutions and Development – Acemoglu &amp; Garcia-Jimeno – Spring 2017 – Massachusetts Institute of Technology.pdf</t>
        </is>
      </c>
    </row>
    <row r="570" ht="45" customHeight="1">
      <c r="A570" s="2" t="inlineStr">
        <is>
          <t>Men, Xin, Nancy Qian, and Pierre Yared (2015). “The Institutional Causes of China's Great Famine, 1959-1961”, The Review of Economic Studies, Vol. 82, No. 4, pp. 1568-1611.</t>
        </is>
      </c>
      <c r="B570" s="2" t="inlineStr">
        <is>
          <t>Men, Xin; Qian, Nancy; Yared, Pierre</t>
        </is>
      </c>
      <c r="C570" s="2" t="inlineStr">
        <is>
          <t>2015</t>
        </is>
      </c>
      <c r="D570" s="2" t="inlineStr">
        <is>
          <t>The Institutional Causes of China's Great Famine, 1959-1961</t>
        </is>
      </c>
      <c r="E570" s="2" t="inlineStr">
        <is>
          <t>The Review of Economic Studies</t>
        </is>
      </c>
      <c r="F570" s="2" t="inlineStr">
        <is>
          <t>Vol. 82, No. 4, pp. 1568-1611</t>
        </is>
      </c>
      <c r="G570" s="2" t="inlineStr">
        <is>
          <t>https://doi.org/10.3386/w16361</t>
        </is>
      </c>
      <c r="H570" s="2" t="inlineStr">
        <is>
          <t>Journal Article</t>
        </is>
      </c>
      <c r="I570" s="2" t="inlineStr">
        <is>
          <t>2026-03-15</t>
        </is>
      </c>
      <c r="J570" s="2" t="inlineStr">
        <is>
          <t>Political Economy of Institutions and Development – Acemoglu &amp; Garcia-Jimeno – Spring 2017 – Massachusetts Institute of Technology.pdf</t>
        </is>
      </c>
    </row>
    <row r="571" ht="45" customHeight="1">
      <c r="A571" s="3" t="inlineStr">
        <is>
          <t>*Puga, Diego and Daniel Trefler (2014). “International Trade and Institutional Change: Medieval Venice?s Response to Globalization”, The Quarterly Journal of Economics, Vol. 129, No. 2, pp. 753-821.</t>
        </is>
      </c>
      <c r="B571" s="3" t="inlineStr">
        <is>
          <t>Puga, Diego; Trefler, Daniel</t>
        </is>
      </c>
      <c r="C571" s="3" t="inlineStr">
        <is>
          <t>2014</t>
        </is>
      </c>
      <c r="D571" s="3" t="inlineStr">
        <is>
          <t>International Trade and Institutional Change: Medieval Venice's Response to Globalization</t>
        </is>
      </c>
      <c r="E571" s="3" t="inlineStr">
        <is>
          <t>The Quarterly Journal of Economics</t>
        </is>
      </c>
      <c r="F571" s="3" t="inlineStr">
        <is>
          <t>Vol. 129, No. 2, pp. 753-821</t>
        </is>
      </c>
      <c r="G571" s="3" t="inlineStr">
        <is>
          <t>https://doi.org/10.3386/w18288</t>
        </is>
      </c>
      <c r="H571" s="3" t="inlineStr">
        <is>
          <t>Journal Article</t>
        </is>
      </c>
      <c r="I571" s="3" t="inlineStr">
        <is>
          <t>2026-03-15</t>
        </is>
      </c>
      <c r="J571" s="3" t="inlineStr">
        <is>
          <t>Political Economy of Institutions and Development – Acemoglu &amp; Garcia-Jimeno – Spring 2017 – Massachusetts Institute of Technology.pdf</t>
        </is>
      </c>
    </row>
    <row r="572" ht="45" customHeight="1">
      <c r="A572" s="2" t="inlineStr">
        <is>
          <t>*Roemer, John E. (1985). “Rationalizing Revolutionary Ideology”, Econometrica, Vol. 53, No. 1, pp. 85-108.</t>
        </is>
      </c>
      <c r="B572" s="2" t="inlineStr">
        <is>
          <t>Roemer, John E.</t>
        </is>
      </c>
      <c r="C572" s="2" t="inlineStr">
        <is>
          <t>1985</t>
        </is>
      </c>
      <c r="D572" s="2" t="inlineStr">
        <is>
          <t>Rationalizing Revolutionary Ideology</t>
        </is>
      </c>
      <c r="E572" s="2" t="inlineStr">
        <is>
          <t>Econometrica</t>
        </is>
      </c>
      <c r="F572" s="2" t="inlineStr">
        <is>
          <t>Vol. 53, No. 1, pp. 85-108</t>
        </is>
      </c>
      <c r="G572" s="2" t="inlineStr">
        <is>
          <t>https://doi.org/10.2307/1911726</t>
        </is>
      </c>
      <c r="H572" s="2" t="inlineStr">
        <is>
          <t>Journal Article</t>
        </is>
      </c>
      <c r="I572" s="2" t="inlineStr">
        <is>
          <t>2026-03-15</t>
        </is>
      </c>
      <c r="J572" s="2" t="inlineStr">
        <is>
          <t>Political Economy of Institutions and Development – Acemoglu &amp; Garcia-Jimeno – Spring 2017 – Massachusetts Institute of Technology.pdf</t>
        </is>
      </c>
    </row>
    <row r="573" ht="45" customHeight="1">
      <c r="A573" s="3" t="inlineStr">
        <is>
          <t>Acemoglu, Daron, Tarek Hassan, and Ahmed Tahoun (2014). “The Power of the Street: Evidence from Egypt's Arab Spring”, NBER Working Paper No. 20665.</t>
        </is>
      </c>
      <c r="B573" s="3" t="inlineStr">
        <is>
          <t>Acemoglu, Daron; Hassan, Tarek; Tahoun, Ahmed</t>
        </is>
      </c>
      <c r="C573" s="3" t="inlineStr">
        <is>
          <t>2014</t>
        </is>
      </c>
      <c r="D573" s="3" t="inlineStr">
        <is>
          <t>The Power of the Street: Evidence from Egypt's Arab Spring</t>
        </is>
      </c>
      <c r="E573" s="3" t="inlineStr">
        <is>
          <t>NBER Working Paper</t>
        </is>
      </c>
      <c r="F573" s="3" t="inlineStr">
        <is>
          <t>No. 20665</t>
        </is>
      </c>
      <c r="G573" s="3" t="inlineStr">
        <is>
          <t>https://doi.org/10.3386/w20665</t>
        </is>
      </c>
      <c r="H573" s="3" t="inlineStr">
        <is>
          <t>Working Paper</t>
        </is>
      </c>
      <c r="I573" s="3" t="inlineStr">
        <is>
          <t>2026-03-15</t>
        </is>
      </c>
      <c r="J573" s="3" t="inlineStr">
        <is>
          <t>Political Economy of Institutions and Development – Acemoglu &amp; Garcia-Jimeno – Spring 2017 – Massachusetts Institute of Technology.pdf; Topics in Political Economy – Fergusson &amp; Xefteris – Fall – Universitat de Barcelona.pdf</t>
        </is>
      </c>
    </row>
    <row r="574" ht="45" customHeight="1">
      <c r="A574" s="2" t="inlineStr">
        <is>
          <t>Alesina, Alberto, Reza Baqir, and William Easterly (1999). “Public Goods and Ethnic Divisions”, The Quarterly Journal of Economics, Vol. 114, No. 4, pp. 1243-1284.</t>
        </is>
      </c>
      <c r="B574" s="2" t="inlineStr">
        <is>
          <t>Alesina, Alberto; Baqir, Reza; Easterly, William</t>
        </is>
      </c>
      <c r="C574" s="2" t="inlineStr">
        <is>
          <t>1999</t>
        </is>
      </c>
      <c r="D574" s="2" t="inlineStr">
        <is>
          <t>Public Goods and Ethnic Divisions</t>
        </is>
      </c>
      <c r="E574" s="2" t="inlineStr">
        <is>
          <t>The Quarterly Journal of Economics</t>
        </is>
      </c>
      <c r="F574" s="2" t="inlineStr">
        <is>
          <t>Vol. 114, No. 4, pp. 1243-1284</t>
        </is>
      </c>
      <c r="G574" s="2" t="inlineStr">
        <is>
          <t>https://doi.org/10.3386/w6009</t>
        </is>
      </c>
      <c r="H574" s="2" t="inlineStr">
        <is>
          <t>Journal Article</t>
        </is>
      </c>
      <c r="I574" s="2" t="inlineStr">
        <is>
          <t>2026-03-15</t>
        </is>
      </c>
      <c r="J574" s="2" t="inlineStr">
        <is>
          <t>Political Economy of Institutions and Development – Acemoglu &amp; Garcia-Jimeno – Spring 2017 – Massachusetts Institute of Technology.pdf; Topics in Political Economy – Fergusson &amp; Xefteris – Fall – Universitat de Barcelona.pdf</t>
        </is>
      </c>
    </row>
    <row r="575" ht="45" customHeight="1">
      <c r="A575" s="3" t="inlineStr">
        <is>
          <t>*Alesina, Alberto and Eliana La Ferrara (2000). “Participation in Heterogeneous Communities”, The Quarterly Journal of Economics, Vol. 115, No. 3, pp. 847-904.</t>
        </is>
      </c>
      <c r="B575" s="3" t="inlineStr">
        <is>
          <t>Alesina, Alberto; La Ferrara, Eliana</t>
        </is>
      </c>
      <c r="C575" s="3" t="inlineStr">
        <is>
          <t>2000</t>
        </is>
      </c>
      <c r="D575" s="3" t="inlineStr">
        <is>
          <t>Participation in Heterogeneous Communities</t>
        </is>
      </c>
      <c r="E575" s="3" t="inlineStr">
        <is>
          <t>The Quarterly Journal of Economics</t>
        </is>
      </c>
      <c r="F575" s="3" t="inlineStr">
        <is>
          <t>Vol. 115, No. 3, pp. 847-904</t>
        </is>
      </c>
      <c r="G575" s="3" t="inlineStr">
        <is>
          <t>https://doi.org/10.3386/w7155</t>
        </is>
      </c>
      <c r="H575" s="3" t="inlineStr">
        <is>
          <t>Journal Article</t>
        </is>
      </c>
      <c r="I575" s="3" t="inlineStr">
        <is>
          <t>2026-03-15</t>
        </is>
      </c>
      <c r="J575" s="3" t="inlineStr">
        <is>
          <t>Political Economy of Institutions and Development – Acemoglu &amp; Garcia-Jimeno – Spring 2017 – Massachusetts Institute of Technology.pdf; Topics in Political Economy – Fergusson &amp; Xefteris – Fall – Universitat de Barcelona.pdf</t>
        </is>
      </c>
    </row>
    <row r="576" ht="45" customHeight="1">
      <c r="A576" s="2" t="inlineStr">
        <is>
          <t>Alesina, Alberto, Reza Baqir and Caroline Hoxby (2004). “Political Jurisdictions in Heterogenous Communities”, The Journal of Political Economy, Vol. 112, No. 2, pp. 348-396</t>
        </is>
      </c>
      <c r="B576" s="2" t="inlineStr">
        <is>
          <t>Alesina, Alberto; Baqir, Reza; Hoxby, Caroline</t>
        </is>
      </c>
      <c r="C576" s="2" t="inlineStr">
        <is>
          <t>2004</t>
        </is>
      </c>
      <c r="D576" s="2" t="inlineStr">
        <is>
          <t>Political Jurisdictions in Heterogeneous Communities</t>
        </is>
      </c>
      <c r="E576" s="2" t="inlineStr">
        <is>
          <t>The Journal of Political Economy</t>
        </is>
      </c>
      <c r="F576" s="2" t="inlineStr">
        <is>
          <t>Vol. 112, No. 2, pp. 348-396</t>
        </is>
      </c>
      <c r="G576" s="2" t="inlineStr">
        <is>
          <t>https://doi.org/10.3386/w7859</t>
        </is>
      </c>
      <c r="H576" s="2" t="inlineStr">
        <is>
          <t>Journal Article</t>
        </is>
      </c>
      <c r="I576" s="2" t="inlineStr">
        <is>
          <t>2026-03-15</t>
        </is>
      </c>
      <c r="J576" s="2" t="inlineStr">
        <is>
          <t>Political Economy of Institutions and Development – Acemoglu &amp; Garcia-Jimeno – Spring 2017 – Massachusetts Institute of Technology.pdf; Topics in Political Economy – Fergusson &amp; Xefteris – Fall – Universitat de Barcelona.pdf</t>
        </is>
      </c>
    </row>
    <row r="577" ht="45" customHeight="1">
      <c r="A577" s="3" t="inlineStr">
        <is>
          <t>*Banerjee, Abhijit, Dilip Mookherjee, Kaivan Munshi and Debraj Ray (2001). “Inequality, Control Rights, and Rent-Seeking: Sugar Cooperatives In Maharashtra”, The Journal of Political Economy, Vol. 109, No. 1, pp. 138-190.</t>
        </is>
      </c>
      <c r="B577" s="3" t="inlineStr">
        <is>
          <t>Banerjee, Abhijit; Mookherjee, Dilip; Munshi, Kaivan; Ray, Debraj</t>
        </is>
      </c>
      <c r="C577" s="3" t="inlineStr">
        <is>
          <t>2001</t>
        </is>
      </c>
      <c r="D577" s="3" t="inlineStr">
        <is>
          <t>Inequality, Control Rights, and Rent-Seeking: Sugar Cooperatives in Maharashtra</t>
        </is>
      </c>
      <c r="E577" s="3" t="inlineStr">
        <is>
          <t>The Journal of Political Economy</t>
        </is>
      </c>
      <c r="F577" s="3" t="inlineStr">
        <is>
          <t>Vol. 109, No. 1, pp. 138-190</t>
        </is>
      </c>
      <c r="G577" s="3" t="inlineStr">
        <is>
          <t>https://doi.org/10.1086/318600</t>
        </is>
      </c>
      <c r="H577" s="3" t="inlineStr">
        <is>
          <t>Journal Article</t>
        </is>
      </c>
      <c r="I577" s="3" t="inlineStr">
        <is>
          <t>2026-03-15</t>
        </is>
      </c>
      <c r="J577" s="3" t="inlineStr">
        <is>
          <t>Political Economy of Institutions and Development – Acemoglu &amp; Garcia-Jimeno – Spring 2017 – Massachusetts Institute of Technology.pdf; Topics in Political Economy – Fergusson &amp; Xefteris – Fall – Universitat de Barcelona.pdf</t>
        </is>
      </c>
    </row>
    <row r="578" ht="45" customHeight="1">
      <c r="A578" s="2" t="inlineStr">
        <is>
          <t>*Banerjee, Abhijit, Lakshmi Iyer, and Rohini Somanathan (2008). “Public Action for Public Goods”, in Paul Schultz and John Strauss (eds.), Handbook of Development Economics, Vol. 4, Ch. 49, pp. 3117-3154.</t>
        </is>
      </c>
      <c r="B578" s="2" t="inlineStr">
        <is>
          <t>Banerjee, Abhijit; Iyer, Lakshmi; Somanathan, Rohini</t>
        </is>
      </c>
      <c r="C578" s="2" t="inlineStr">
        <is>
          <t>2008</t>
        </is>
      </c>
      <c r="D578" s="2" t="inlineStr">
        <is>
          <t>Public Action for Public Goods</t>
        </is>
      </c>
      <c r="E578" s="2" t="inlineStr">
        <is>
          <t>Handbook of Development Economics</t>
        </is>
      </c>
      <c r="F578" s="2" t="inlineStr">
        <is>
          <t>Vol. 4, Ch. 49, pp. 3117-3154</t>
        </is>
      </c>
      <c r="G578" s="2" t="inlineStr">
        <is>
          <t>https://doi.org/10.3386/w12911</t>
        </is>
      </c>
      <c r="H578" s="2" t="inlineStr">
        <is>
          <t>Book Chapter</t>
        </is>
      </c>
      <c r="I578" s="2" t="inlineStr">
        <is>
          <t>2026-03-15</t>
        </is>
      </c>
      <c r="J578" s="2" t="inlineStr">
        <is>
          <t>Political Economy of Institutions and Development – Acemoglu &amp; Garcia-Jimeno – Spring 2017 – Massachusetts Institute of Technology.pdf; Topics in Political Economy – Fergusson &amp; Xefteris – Fall – Universitat de Barcelona.pdf</t>
        </is>
      </c>
    </row>
    <row r="579" ht="45" customHeight="1">
      <c r="A579" s="3" t="inlineStr">
        <is>
          <t>Casey, Katherine, Rachel Glennerster, and Edward Miguel (2012). “Reshaping Institutions: Evidence on Aid Impacts Using a Pre-Analysis Plan”, The Quarterly Journal of Economics, Vol. 127, No. 4, pp. 1755?1812</t>
        </is>
      </c>
      <c r="B579" s="3" t="inlineStr">
        <is>
          <t>Casey, Katherine; Glennerster, Rachel; Miguel, Edward</t>
        </is>
      </c>
      <c r="C579" s="3" t="inlineStr">
        <is>
          <t>2012</t>
        </is>
      </c>
      <c r="D579" s="3" t="inlineStr">
        <is>
          <t>Reshaping Institutions: Evidence on Aid Impacts Using a Pre-Analysis Plan</t>
        </is>
      </c>
      <c r="E579" s="3" t="inlineStr">
        <is>
          <t>The Quarterly Journal of Economics</t>
        </is>
      </c>
      <c r="F579" s="3" t="inlineStr">
        <is>
          <t>Vol. 127, No. 4, pp. 1755-1812</t>
        </is>
      </c>
      <c r="G579" s="3" t="inlineStr">
        <is>
          <t>https://doi.org/10.3386/w17012</t>
        </is>
      </c>
      <c r="H579" s="3" t="inlineStr">
        <is>
          <t>Journal Article</t>
        </is>
      </c>
      <c r="I579" s="3" t="inlineStr">
        <is>
          <t>2026-03-15</t>
        </is>
      </c>
      <c r="J579" s="3" t="inlineStr">
        <is>
          <t>Political Economy of Institutions and Development – Acemoglu &amp; Garcia-Jimeno – Spring 2017 – Massachusetts Institute of Technology.pdf; Topics in Political Economy – Fergusson &amp; Xefteris – Fall – Universitat de Barcelona.pdf</t>
        </is>
      </c>
    </row>
    <row r="580" ht="45" customHeight="1">
      <c r="A580" s="2" t="inlineStr">
        <is>
          <t>*Dippel, Christian (2014). “Forced Coexistence and Economic Development: Evidence from Native American Reservations”, Econometrica, Vol. 82, No. 6, pp. 2131-2165.</t>
        </is>
      </c>
      <c r="B580" s="2" t="inlineStr">
        <is>
          <t>Dippel, Christian</t>
        </is>
      </c>
      <c r="C580" s="2" t="inlineStr">
        <is>
          <t>2014</t>
        </is>
      </c>
      <c r="D580" s="2" t="inlineStr">
        <is>
          <t>Forced Coexistence and Economic Development: Evidence from Native American Reservations</t>
        </is>
      </c>
      <c r="E580" s="2" t="inlineStr">
        <is>
          <t>Econometrica</t>
        </is>
      </c>
      <c r="F580" s="2" t="inlineStr">
        <is>
          <t>Vol. 82, No. 6, pp. 2131-2165</t>
        </is>
      </c>
      <c r="G580" s="2" t="inlineStr">
        <is>
          <t>https://doi.org/10.3982/ecta11423</t>
        </is>
      </c>
      <c r="H580" s="2" t="inlineStr">
        <is>
          <t>Journal Article</t>
        </is>
      </c>
      <c r="I580" s="2" t="inlineStr">
        <is>
          <t>2026-03-15</t>
        </is>
      </c>
      <c r="J580" s="2" t="inlineStr">
        <is>
          <t>Political Economy of Institutions and Development – Acemoglu &amp; Garcia-Jimeno – Spring 2017 – Massachusetts Institute of Technology.pdf; Topics in Political Economy – Fergusson &amp; Xefteris – Fall – Universitat de Barcelona.pdf</t>
        </is>
      </c>
    </row>
    <row r="581" ht="45" customHeight="1">
      <c r="A581" s="3" t="inlineStr">
        <is>
          <t>*Esteban, Joan Maria and Debraj Ray (2001). “Collective Action and the Group Size Paradox”, The American Political Science Review, Vol. 95, no. 3, pp. 663-672.</t>
        </is>
      </c>
      <c r="B581" s="3" t="inlineStr">
        <is>
          <t>Esteban, Joan Maria; Ray, Debraj</t>
        </is>
      </c>
      <c r="C581" s="3" t="inlineStr">
        <is>
          <t>2001</t>
        </is>
      </c>
      <c r="D581" s="3" t="inlineStr">
        <is>
          <t>Collective Action and the Group Size Paradox</t>
        </is>
      </c>
      <c r="E581" s="3" t="inlineStr">
        <is>
          <t>The American Political Science Review</t>
        </is>
      </c>
      <c r="F581" s="3" t="inlineStr">
        <is>
          <t>Vol. 95, No. 3, pp. 663-672</t>
        </is>
      </c>
      <c r="G581" s="3" t="inlineStr">
        <is>
          <t>https://doi.org/10.1007/978-3-540-79182-9_25</t>
        </is>
      </c>
      <c r="H581" s="3" t="inlineStr">
        <is>
          <t>Journal Article</t>
        </is>
      </c>
      <c r="I581" s="3" t="inlineStr">
        <is>
          <t>2026-03-15</t>
        </is>
      </c>
      <c r="J581" s="3" t="inlineStr">
        <is>
          <t>Political Economy of Institutions and Development – Acemoglu &amp; Garcia-Jimeno – Spring 2017 – Massachusetts Institute of Technology.pdf; Topics in Political Economy – Fergusson &amp; Xefteris – Fall – Universitat de Barcelona.pdf</t>
        </is>
      </c>
    </row>
    <row r="582" ht="45" customHeight="1">
      <c r="A582" s="2" t="inlineStr">
        <is>
          <t>Fearon, James, Macartan Humphreys, and Jeremy Weinstein (2011). “Democratic Institutions and Collective Action Capacity”, unpublished, Columbia University.</t>
        </is>
      </c>
      <c r="B582" s="2" t="inlineStr">
        <is>
          <t>Fearon, James; Humphreys, Macartan; Weinstein, Jeremy</t>
        </is>
      </c>
      <c r="C582" s="2" t="inlineStr">
        <is>
          <t>2011</t>
        </is>
      </c>
      <c r="D582" s="2" t="inlineStr">
        <is>
          <t>Democratic Institutions and Collective Action Capacity</t>
        </is>
      </c>
      <c r="E582" s="2" t="inlineStr">
        <is>
          <t>Columbia University</t>
        </is>
      </c>
      <c r="F582" s="2" t="inlineStr"/>
      <c r="G582" s="2" t="inlineStr"/>
      <c r="H582" s="2" t="inlineStr">
        <is>
          <t>Working Paper</t>
        </is>
      </c>
      <c r="I582" s="2" t="inlineStr">
        <is>
          <t>2026-03-15</t>
        </is>
      </c>
      <c r="J582" s="2" t="inlineStr">
        <is>
          <t>Political Economy of Institutions and Development – Acemoglu &amp; Garcia-Jimeno – Spring 2017 – Massachusetts Institute of Technology.pdf; Topics in Political Economy – Fergusson &amp; Xefteris – Fall – Universitat de Barcelona.pdf</t>
        </is>
      </c>
    </row>
    <row r="583" ht="45" customHeight="1">
      <c r="A583" s="3" t="inlineStr">
        <is>
          <t>Humphreys, Macartan, Raul Sanchez de la Sierra, and P. van der Windt (2014). “Social Engineering in the Tropics: A Grassroots Democratization Experiment in Eastern Congo”, unpublished, Columbia University.</t>
        </is>
      </c>
      <c r="B583" s="3" t="inlineStr">
        <is>
          <t>Humphreys, Macartan; Sanchez de la Sierra, Raul; van der Windt, P.</t>
        </is>
      </c>
      <c r="C583" s="3" t="inlineStr">
        <is>
          <t>2014</t>
        </is>
      </c>
      <c r="D583" s="3" t="inlineStr">
        <is>
          <t>Social Engineering in the Tropics: A Grassroots Democratization Experiment in Eastern Congo</t>
        </is>
      </c>
      <c r="E583" s="3" t="inlineStr">
        <is>
          <t>Columbia University</t>
        </is>
      </c>
      <c r="F583" s="3" t="inlineStr"/>
      <c r="G583" s="3" t="inlineStr"/>
      <c r="H583" s="3" t="inlineStr">
        <is>
          <t>Working Paper</t>
        </is>
      </c>
      <c r="I583" s="3" t="inlineStr">
        <is>
          <t>2026-03-15</t>
        </is>
      </c>
      <c r="J583" s="3" t="inlineStr">
        <is>
          <t>Political Economy of Institutions and Development – Acemoglu &amp; Garcia-Jimeno – Spring 2017 – Massachusetts Institute of Technology.pdf; Topics in Political Economy – Fergusson &amp; Xefteris – Fall – Universitat de Barcelona.pdf</t>
        </is>
      </c>
    </row>
    <row r="584" ht="45" customHeight="1">
      <c r="A584" s="2" t="inlineStr">
        <is>
          <t>Jha, Saumitra and Steven Wilkinson (2012). “Veterans, Organizational Skill and Ethnic Cleansing: Evidence from the Partition of South Asia”, unpublished, Stanford University.</t>
        </is>
      </c>
      <c r="B584" s="2" t="inlineStr">
        <is>
          <t>Jha, Saumitra; Wilkinson, Steven</t>
        </is>
      </c>
      <c r="C584" s="2" t="inlineStr">
        <is>
          <t>2012</t>
        </is>
      </c>
      <c r="D584" s="2" t="inlineStr">
        <is>
          <t>Veterans, Organizational Skill and Ethnic Cleansing: Evidence from the Partition of South Asia</t>
        </is>
      </c>
      <c r="E584" s="2" t="inlineStr">
        <is>
          <t>Stanford University</t>
        </is>
      </c>
      <c r="F584" s="2" t="inlineStr"/>
      <c r="G584" s="2" t="inlineStr">
        <is>
          <t>https://doi.org/10.2139/ssrn.1998429</t>
        </is>
      </c>
      <c r="H584" s="2" t="inlineStr">
        <is>
          <t>Working Paper</t>
        </is>
      </c>
      <c r="I584" s="2" t="inlineStr">
        <is>
          <t>2026-03-15</t>
        </is>
      </c>
      <c r="J584" s="2" t="inlineStr">
        <is>
          <t>Political Economy of Institutions and Development – Acemoglu &amp; Garcia-Jimeno – Spring 2017 – Massachusetts Institute of Technology.pdf; Topics in Political Economy – Fergusson &amp; Xefteris – Fall – Universitat de Barcelona.pdf</t>
        </is>
      </c>
    </row>
    <row r="585" ht="45" customHeight="1">
      <c r="A585" s="3" t="inlineStr">
        <is>
          <t>Olson, Mancur (1965). The Logic of Collective Action, Harvard Economic Studies.</t>
        </is>
      </c>
      <c r="B585" s="3" t="inlineStr">
        <is>
          <t>Olson, Mancur</t>
        </is>
      </c>
      <c r="C585" s="3" t="inlineStr">
        <is>
          <t>1965</t>
        </is>
      </c>
      <c r="D585" s="3" t="inlineStr">
        <is>
          <t>The Logic of Collective Action</t>
        </is>
      </c>
      <c r="E585" s="3" t="inlineStr">
        <is>
          <t>Harvard Economic Studies</t>
        </is>
      </c>
      <c r="F585" s="3" t="inlineStr"/>
      <c r="G585" s="3" t="inlineStr"/>
      <c r="H585" s="3" t="inlineStr">
        <is>
          <t>Book</t>
        </is>
      </c>
      <c r="I585" s="3" t="inlineStr">
        <is>
          <t>2026-03-15</t>
        </is>
      </c>
      <c r="J585" s="3" t="inlineStr">
        <is>
          <t>Political Economy of Institutions and Development – Acemoglu &amp; Garcia-Jimeno – Spring 2017 – Massachusetts Institute of Technology.pdf; Topics in Political Economy – Fergusson &amp; Xefteris – Fall – Universitat de Barcelona.pdf</t>
        </is>
      </c>
    </row>
    <row r="586" ht="45" customHeight="1">
      <c r="A586" s="2" t="inlineStr">
        <is>
          <t>Putnam, Robert D. (1993). Making Democracy Work: Civic Traditions in Modern Italy, Princeton University Press.</t>
        </is>
      </c>
      <c r="B586" s="2" t="inlineStr">
        <is>
          <t>Putnam, Robert D.</t>
        </is>
      </c>
      <c r="C586" s="2" t="inlineStr">
        <is>
          <t>1993</t>
        </is>
      </c>
      <c r="D586" s="2" t="inlineStr">
        <is>
          <t>Making Democracy Work: Civic Traditions in Modern Italy</t>
        </is>
      </c>
      <c r="E586" s="2" t="inlineStr">
        <is>
          <t>Princeton University Press</t>
        </is>
      </c>
      <c r="F586" s="2" t="inlineStr"/>
      <c r="G586" s="2" t="inlineStr"/>
      <c r="H586" s="2" t="inlineStr">
        <is>
          <t>Book</t>
        </is>
      </c>
      <c r="I586" s="2" t="inlineStr">
        <is>
          <t>2026-03-15</t>
        </is>
      </c>
      <c r="J586" s="2" t="inlineStr">
        <is>
          <t>Political Economy of Institutions and Development – Acemoglu &amp; Garcia-Jimeno – Spring 2017 – Massachusetts Institute of Technology.pdf; Topics in Political Economy – Fergusson &amp; Xefteris – Fall – Universitat de Barcelona.pdf</t>
        </is>
      </c>
    </row>
    <row r="587" ht="45" customHeight="1">
      <c r="A587" s="3" t="inlineStr">
        <is>
          <t>Acemoglu, Daron and Thierry Verdier (1998). “Property Rights, Corruption, and the Allocation of Talent: A General Equilibrium Approach”, The Economic Journal, Vol. 108, No. 450, pp. 1381-1403.</t>
        </is>
      </c>
      <c r="B587" s="3" t="inlineStr">
        <is>
          <t>Acemoglu, Daron; Verdier, Thierry</t>
        </is>
      </c>
      <c r="C587" s="3" t="inlineStr">
        <is>
          <t>1998</t>
        </is>
      </c>
      <c r="D587" s="3" t="inlineStr">
        <is>
          <t>Property Rights, Corruption, and the Allocation of Talent: A General Equilibrium Approach</t>
        </is>
      </c>
      <c r="E587" s="3" t="inlineStr">
        <is>
          <t>The Economic Journal</t>
        </is>
      </c>
      <c r="F587" s="3" t="inlineStr">
        <is>
          <t>Vol. 108, No. 450, pp. 1381-1403</t>
        </is>
      </c>
      <c r="G587" s="3" t="inlineStr">
        <is>
          <t>https://doi.org/10.1111/1468-0297.00347</t>
        </is>
      </c>
      <c r="H587" s="3" t="inlineStr">
        <is>
          <t>Journal Article</t>
        </is>
      </c>
      <c r="I587" s="3" t="inlineStr">
        <is>
          <t>2026-03-15</t>
        </is>
      </c>
      <c r="J587" s="3" t="inlineStr">
        <is>
          <t>Political Economy of Institutions and Development – Acemoglu &amp; Garcia-Jimeno – Spring 2017 – Massachusetts Institute of Technology.pdf</t>
        </is>
      </c>
    </row>
    <row r="588" ht="45" customHeight="1">
      <c r="A588" s="2" t="inlineStr">
        <is>
          <t>Bertrand, Marianne, Simeon Djankov, Rema Hanna, and Sendhil Mullainathan (2007). “Obtaining a Driver's License in India: An Experimental Approach to Studying Corruption”, The Quarterly Journal of Economics, Vol. 122, No. 4, pp. 1639-1676.</t>
        </is>
      </c>
      <c r="B588" s="2" t="inlineStr">
        <is>
          <t>Bertrand, Marianne; Djankov, Simeon; Hanna, Rema; Mullainathan, Sendhil</t>
        </is>
      </c>
      <c r="C588" s="2" t="inlineStr">
        <is>
          <t>2007</t>
        </is>
      </c>
      <c r="D588" s="2" t="inlineStr">
        <is>
          <t>Obtaining a Driver's License in India: An Experimental Approach to Studying Corruption</t>
        </is>
      </c>
      <c r="E588" s="2" t="inlineStr">
        <is>
          <t>The Quarterly Journal of Economics</t>
        </is>
      </c>
      <c r="F588" s="2" t="inlineStr">
        <is>
          <t>Vol. 122, No. 4, pp. 1639-1676</t>
        </is>
      </c>
      <c r="G588" s="2" t="inlineStr">
        <is>
          <t>https://doi.org/10.1162/qjec.2007.122.4.1639</t>
        </is>
      </c>
      <c r="H588" s="2" t="inlineStr">
        <is>
          <t>Journal Article</t>
        </is>
      </c>
      <c r="I588" s="2" t="inlineStr">
        <is>
          <t>2026-03-15</t>
        </is>
      </c>
      <c r="J588" s="2" t="inlineStr">
        <is>
          <t>Political Economy of Institutions and Development – Acemoglu &amp; Garcia-Jimeno – Spring 2017 – Massachusetts Institute of Technology.pdf; The Political Economy of Development – Blattman &amp; Montero – Spring 2023 – University of Chicago.pdf</t>
        </is>
      </c>
    </row>
    <row r="589" ht="45" customHeight="1">
      <c r="A589" s="3" t="inlineStr">
        <is>
          <t>Dal Bo, Ernesto, Frederico Finan, and Martin Rossi (2013). “Strengthening State Capabilities: The Role of Financial Incentives in the Call to Public Service”, The Quarterly Journal of Economics, Vol. 128, No. 3, pp. 1169?1218.</t>
        </is>
      </c>
      <c r="B589" s="3" t="inlineStr">
        <is>
          <t>Dal Bo, Ernesto; Finan, Frederico; Rossi, Martin</t>
        </is>
      </c>
      <c r="C589" s="3" t="inlineStr">
        <is>
          <t>2013</t>
        </is>
      </c>
      <c r="D589" s="3" t="inlineStr">
        <is>
          <t>Strengthening State Capabilities: The Role of Financial Incentives in the Call to Public Service</t>
        </is>
      </c>
      <c r="E589" s="3" t="inlineStr">
        <is>
          <t>The Quarterly Journal of Economics</t>
        </is>
      </c>
      <c r="F589" s="3" t="inlineStr">
        <is>
          <t>Vol. 128, No. 3, pp. 1169-1218</t>
        </is>
      </c>
      <c r="G589" s="3" t="inlineStr">
        <is>
          <t>https://doi.org/10.2139/ssrn.2089694</t>
        </is>
      </c>
      <c r="H589" s="3" t="inlineStr">
        <is>
          <t>Journal Article</t>
        </is>
      </c>
      <c r="I589" s="3" t="inlineStr">
        <is>
          <t>2026-03-15</t>
        </is>
      </c>
      <c r="J589" s="3" t="inlineStr">
        <is>
          <t>Political Economy of Institutions and Development – Acemoglu &amp; Garcia-Jimeno – Spring 2017 – Massachusetts Institute of Technology.pdf</t>
        </is>
      </c>
    </row>
    <row r="590" ht="45" customHeight="1">
      <c r="A590" s="2" t="inlineStr">
        <is>
          <t>Fisman, Ray and Yongxiang Wang (2015). “The Mortality Cost of Political Connections”, The Review of Economic Studies, forthcoming.</t>
        </is>
      </c>
      <c r="B590" s="2" t="inlineStr">
        <is>
          <t>Fisman, Ray; Wang, Yongxiang</t>
        </is>
      </c>
      <c r="C590" s="2" t="inlineStr">
        <is>
          <t>2015</t>
        </is>
      </c>
      <c r="D590" s="2" t="inlineStr">
        <is>
          <t>The Mortality Cost of Political Connections</t>
        </is>
      </c>
      <c r="E590" s="2" t="inlineStr">
        <is>
          <t>The Review of Economic Studies</t>
        </is>
      </c>
      <c r="F590" s="2" t="inlineStr"/>
      <c r="G590" s="2" t="inlineStr">
        <is>
          <t>https://doi.org/10.3386/w21266</t>
        </is>
      </c>
      <c r="H590" s="2" t="inlineStr">
        <is>
          <t>Journal Article</t>
        </is>
      </c>
      <c r="I590" s="2" t="inlineStr">
        <is>
          <t>2026-03-15</t>
        </is>
      </c>
      <c r="J590" s="2" t="inlineStr">
        <is>
          <t>Political Economy of Institutions and Development – Acemoglu &amp; Garcia-Jimeno – Spring 2017 – Massachusetts Institute of Technology.pdf</t>
        </is>
      </c>
    </row>
    <row r="591" ht="45" customHeight="1">
      <c r="A591" s="3" t="inlineStr">
        <is>
          <t>Mironov, Maxim and Ekaterina Zhuravskaya (2015). “Corruption in Procurement and the Political Cycle in Tunneling: Evidence from Financial Transactions Data”, American Economic Journal: Economic Policy, Vol. 8, No. 2, pp. 287-321.</t>
        </is>
      </c>
      <c r="B591" s="3" t="inlineStr">
        <is>
          <t>Mironov, Maxim; Zhuravskaya, Ekaterina</t>
        </is>
      </c>
      <c r="C591" s="3" t="inlineStr">
        <is>
          <t>2015</t>
        </is>
      </c>
      <c r="D591" s="3" t="inlineStr">
        <is>
          <t>Corruption in Procurement and the Political Cycle in Tunneling: Evidence from Financial Transactions Data</t>
        </is>
      </c>
      <c r="E591" s="3" t="inlineStr">
        <is>
          <t>American Economic Journal: Economic Policy</t>
        </is>
      </c>
      <c r="F591" s="3" t="inlineStr">
        <is>
          <t>Vol. 8, No. 2, pp. 287-321</t>
        </is>
      </c>
      <c r="G591" s="3" t="inlineStr">
        <is>
          <t>https://doi.org/10.1257/pol.20140188</t>
        </is>
      </c>
      <c r="H591" s="3" t="inlineStr">
        <is>
          <t>Journal Article</t>
        </is>
      </c>
      <c r="I591" s="3" t="inlineStr">
        <is>
          <t>2026-03-15</t>
        </is>
      </c>
      <c r="J591" s="3" t="inlineStr">
        <is>
          <t>Political Economy of Institutions and Development – Acemoglu &amp; Garcia-Jimeno – Spring 2017 – Massachusetts Institute of Technology.pdf</t>
        </is>
      </c>
    </row>
    <row r="592" ht="45" customHeight="1">
      <c r="A592" s="2" t="inlineStr">
        <is>
          <t>Murphy, Kevin, Andrei Sheilfer, and Robert Vishny (1993). “Why Is Rent-Seeking so Costly to Growth?”, The American Economic Review, Papers and Proceedings, Vol. 83, No. 2, pp. 409-414.</t>
        </is>
      </c>
      <c r="B592" s="2" t="inlineStr">
        <is>
          <t>Murphy, Kevin; Shleifer, Andrei; Vishny, Robert</t>
        </is>
      </c>
      <c r="C592" s="2" t="inlineStr">
        <is>
          <t>1993</t>
        </is>
      </c>
      <c r="D592" s="2" t="inlineStr">
        <is>
          <t>Why Is Rent-Seeking so Costly to Growth?</t>
        </is>
      </c>
      <c r="E592" s="2" t="inlineStr">
        <is>
          <t>The American Economic Review, Papers and Proceedings</t>
        </is>
      </c>
      <c r="F592" s="2" t="inlineStr">
        <is>
          <t>Vol. 83, No. 2, pp. 409-414</t>
        </is>
      </c>
      <c r="G592" s="2" t="inlineStr">
        <is>
          <t>https://doi.org/10.1007/978-3-540-79247-5_11</t>
        </is>
      </c>
      <c r="H592" s="2" t="inlineStr">
        <is>
          <t>Journal Article</t>
        </is>
      </c>
      <c r="I592" s="2" t="inlineStr">
        <is>
          <t>2026-03-15</t>
        </is>
      </c>
      <c r="J592" s="2" t="inlineStr">
        <is>
          <t>Political Economy of Institutions and Development – Acemoglu &amp; Garcia-Jimeno – Spring 2017 – Massachusetts Institute of Technology.pdf</t>
        </is>
      </c>
    </row>
    <row r="593" ht="45" customHeight="1">
      <c r="A593" s="3" t="inlineStr">
        <is>
          <t>Myerson, Roger (1993). “Effectiveness of Electoral Systems for Reducing Government Corruption: A Game Theoretic Analysis”, Games and Economic Behavior, Vol. 5, No. 1, pp. 118-132.</t>
        </is>
      </c>
      <c r="B593" s="3" t="inlineStr">
        <is>
          <t>Myerson, Roger</t>
        </is>
      </c>
      <c r="C593" s="3" t="inlineStr">
        <is>
          <t>1993</t>
        </is>
      </c>
      <c r="D593" s="3" t="inlineStr">
        <is>
          <t>Effectiveness of Electoral Systems for Reducing Government Corruption: A Game Theoretic Analysis</t>
        </is>
      </c>
      <c r="E593" s="3" t="inlineStr">
        <is>
          <t>Games and Economic Behavior</t>
        </is>
      </c>
      <c r="F593" s="3" t="inlineStr">
        <is>
          <t>Vol. 5, No. 1, pp. 118-132</t>
        </is>
      </c>
      <c r="G593" s="3" t="inlineStr">
        <is>
          <t>https://doi.org/10.1006/game.1993.1006</t>
        </is>
      </c>
      <c r="H593" s="3" t="inlineStr">
        <is>
          <t>Journal Article</t>
        </is>
      </c>
      <c r="I593" s="3" t="inlineStr">
        <is>
          <t>2026-03-15</t>
        </is>
      </c>
      <c r="J593" s="3" t="inlineStr">
        <is>
          <t>Political Economy of Institutions and Development – Acemoglu &amp; Garcia-Jimeno – Spring 2017 – Massachusetts Institute of Technology.pdf</t>
        </is>
      </c>
    </row>
    <row r="594" ht="45" customHeight="1">
      <c r="A594" s="2" t="inlineStr">
        <is>
          <t>Reinikka, Ritva and Jacob Svennson (2004). “Local Capture: Evidence from a Central Government Transfer Program in Uganda”, The Quarterly Journal of Economics, Vol. 119, No. 2, pp. 679-705.</t>
        </is>
      </c>
      <c r="B594" s="2" t="inlineStr">
        <is>
          <t>Reinikka, Ritva; Svensson, Jacob</t>
        </is>
      </c>
      <c r="C594" s="2" t="inlineStr">
        <is>
          <t>2004</t>
        </is>
      </c>
      <c r="D594" s="2" t="inlineStr">
        <is>
          <t>Local Capture: Evidence from a Central Government Transfer Program in Uganda</t>
        </is>
      </c>
      <c r="E594" s="2" t="inlineStr">
        <is>
          <t>The Quarterly Journal of Economics</t>
        </is>
      </c>
      <c r="F594" s="2" t="inlineStr">
        <is>
          <t>Vol. 119, No. 2, pp. 679-705</t>
        </is>
      </c>
      <c r="G594" s="2" t="inlineStr">
        <is>
          <t>https://doi.org/10.1162/0033553041382120</t>
        </is>
      </c>
      <c r="H594" s="2" t="inlineStr">
        <is>
          <t>Journal Article</t>
        </is>
      </c>
      <c r="I594" s="2" t="inlineStr">
        <is>
          <t>2026-03-15</t>
        </is>
      </c>
      <c r="J594" s="2" t="inlineStr">
        <is>
          <t>Political Economy of Institutions and Development – Acemoglu &amp; Garcia-Jimeno – Spring 2017 – Massachusetts Institute of Technology.pdf</t>
        </is>
      </c>
    </row>
    <row r="595" ht="45" customHeight="1">
      <c r="A595" s="3" t="inlineStr">
        <is>
          <t>Shleifer, Andrei and Robert Vishny (1994). “Politicians and Firms”, The Quarterly Journal of Economics, Vol. 109, No. 4, pp. 995-1025.</t>
        </is>
      </c>
      <c r="B595" s="3" t="inlineStr">
        <is>
          <t>Shleifer, Andrei; Vishny, Robert</t>
        </is>
      </c>
      <c r="C595" s="3" t="inlineStr">
        <is>
          <t>1994</t>
        </is>
      </c>
      <c r="D595" s="3" t="inlineStr">
        <is>
          <t>Politicians and Firms</t>
        </is>
      </c>
      <c r="E595" s="3" t="inlineStr">
        <is>
          <t>The Quarterly Journal of Economics</t>
        </is>
      </c>
      <c r="F595" s="3" t="inlineStr">
        <is>
          <t>Vol. 109, No. 4, pp. 995-1025</t>
        </is>
      </c>
      <c r="G595" s="3" t="inlineStr">
        <is>
          <t>https://doi.org/10.2307/2118354</t>
        </is>
      </c>
      <c r="H595" s="3" t="inlineStr">
        <is>
          <t>Journal Article</t>
        </is>
      </c>
      <c r="I595" s="3" t="inlineStr">
        <is>
          <t>2026-03-15</t>
        </is>
      </c>
      <c r="J595" s="3" t="inlineStr">
        <is>
          <t>Political Economy of Institutions and Development – Acemoglu &amp; Garcia-Jimeno – Spring 2017 – Massachusetts Institute of Technology.pdf; The Political Economy of Development – Blattman &amp; Montero – Spring 2023 – University of Chicago.pdf</t>
        </is>
      </c>
    </row>
    <row r="596" ht="45" customHeight="1">
      <c r="A596" s="2" t="inlineStr">
        <is>
          <t>Shleifer, Andrei, Simeon Djankov, Rafael La Porta, and Florencio Lopez-de-Silanes (2002), “The Regulation of Entry”, The Quarterly Journal of Economics, Vol. 117, No. 1, pp. 1-37.</t>
        </is>
      </c>
      <c r="B596" s="2" t="inlineStr">
        <is>
          <t>Shleifer, Andrei; Djankov, Simeon; La Porta, Rafael; Lopez-de-Silanes, Florencio</t>
        </is>
      </c>
      <c r="C596" s="2" t="inlineStr">
        <is>
          <t>2002</t>
        </is>
      </c>
      <c r="D596" s="2" t="inlineStr">
        <is>
          <t>The Regulation of Entry</t>
        </is>
      </c>
      <c r="E596" s="2" t="inlineStr">
        <is>
          <t>The Quarterly Journal of Economics</t>
        </is>
      </c>
      <c r="F596" s="2" t="inlineStr">
        <is>
          <t>Vol. 117, No. 1, pp. 1-37</t>
        </is>
      </c>
      <c r="G596" s="2" t="inlineStr">
        <is>
          <t>https://doi.org/10.3386/w7892</t>
        </is>
      </c>
      <c r="H596" s="2" t="inlineStr">
        <is>
          <t>Journal Article</t>
        </is>
      </c>
      <c r="I596" s="2" t="inlineStr">
        <is>
          <t>2026-03-15</t>
        </is>
      </c>
      <c r="J596" s="2" t="inlineStr">
        <is>
          <t>Political Economy of Institutions and Development – Acemoglu &amp; Garcia-Jimeno – Spring 2017 – Massachusetts Institute of Technology.pdf</t>
        </is>
      </c>
    </row>
    <row r="597" ht="45" customHeight="1">
      <c r="A597" s="3" t="inlineStr">
        <is>
          <t>Svennson, Jacob (2003). “Who Must Pay Bribes and How Much? Evidence from a Cross-section of Firms”, The Quarterly Journal of Economics, Vol. 118, No. 1, pp. 207-30.</t>
        </is>
      </c>
      <c r="B597" s="3" t="inlineStr">
        <is>
          <t>Svensson, Jacob</t>
        </is>
      </c>
      <c r="C597" s="3" t="inlineStr">
        <is>
          <t>2003</t>
        </is>
      </c>
      <c r="D597" s="3" t="inlineStr">
        <is>
          <t>Who Must Pay Bribes and How Much? Evidence from a Cross-Section of Firms</t>
        </is>
      </c>
      <c r="E597" s="3" t="inlineStr">
        <is>
          <t>The Quarterly Journal of Economics</t>
        </is>
      </c>
      <c r="F597" s="3" t="inlineStr">
        <is>
          <t>Vol. 118, No. 1, pp. 207-30</t>
        </is>
      </c>
      <c r="G597" s="3" t="inlineStr">
        <is>
          <t>https://doi.org/10.1596/1813-9450-2486</t>
        </is>
      </c>
      <c r="H597" s="3" t="inlineStr">
        <is>
          <t>Journal Article</t>
        </is>
      </c>
      <c r="I597" s="3" t="inlineStr">
        <is>
          <t>2026-03-15</t>
        </is>
      </c>
      <c r="J597" s="3" t="inlineStr">
        <is>
          <t>Political Economy of Institutions and Development – Acemoglu &amp; Garcia-Jimeno – Spring 2017 – Massachusetts Institute of Technology.pdf; The Political Economy of Development – Blattman &amp; Montero – Spring 2023 – University of Chicago.pdf</t>
        </is>
      </c>
    </row>
    <row r="598" ht="45" customHeight="1">
      <c r="A598" s="2" t="inlineStr">
        <is>
          <t>Acemoglu, Daron, Tarek Hassan, and James A. Robinson (2011). “Social Structure and Development: A Legacy of the Holocaust in Russia”, The Quarterly Journal of Economics, Vol. 126, No. 2, pp. 895-946.</t>
        </is>
      </c>
      <c r="B598" s="2" t="inlineStr">
        <is>
          <t>Acemoglu, Daron; Hassan, Tarek; Robinson, James A.</t>
        </is>
      </c>
      <c r="C598" s="2" t="inlineStr">
        <is>
          <t>2011</t>
        </is>
      </c>
      <c r="D598" s="2" t="inlineStr">
        <is>
          <t>Social Structure and Development: A Legacy of the Holocaust in Russia</t>
        </is>
      </c>
      <c r="E598" s="2" t="inlineStr">
        <is>
          <t>The Quarterly Journal of Economics</t>
        </is>
      </c>
      <c r="F598" s="2" t="inlineStr">
        <is>
          <t>Vol. 126, No. 2, pp. 895-946</t>
        </is>
      </c>
      <c r="G598" s="2" t="inlineStr">
        <is>
          <t>https://doi.org/10.3386/w16083</t>
        </is>
      </c>
      <c r="H598" s="2" t="inlineStr">
        <is>
          <t>Journal Article</t>
        </is>
      </c>
      <c r="I598" s="2" t="inlineStr">
        <is>
          <t>2026-03-15</t>
        </is>
      </c>
      <c r="J598" s="2" t="inlineStr">
        <is>
          <t>Political Economy of Institutions and Development – Acemoglu &amp; Garcia-Jimeno – Spring 2017 – Massachusetts Institute of Technology.pdf</t>
        </is>
      </c>
    </row>
    <row r="599" ht="45" customHeight="1">
      <c r="A599" s="3" t="inlineStr">
        <is>
          <t>Diermeier, Daniel, Georgy Egorov, and Konstantin Sonin (2013). “Endogenous Property Rights”, NBER Working Paper No. 19734.</t>
        </is>
      </c>
      <c r="B599" s="3" t="inlineStr">
        <is>
          <t>Diermeier, Daniel; Egorov, Georgy; Sonin, Konstantin</t>
        </is>
      </c>
      <c r="C599" s="3" t="inlineStr">
        <is>
          <t>2013</t>
        </is>
      </c>
      <c r="D599" s="3" t="inlineStr">
        <is>
          <t>Endogenous Property Rights</t>
        </is>
      </c>
      <c r="E599" s="3" t="inlineStr">
        <is>
          <t>NBER Working Paper No. 19734</t>
        </is>
      </c>
      <c r="F599" s="3" t="inlineStr"/>
      <c r="G599" s="3" t="inlineStr">
        <is>
          <t>https://doi.org/10.3386/w19734</t>
        </is>
      </c>
      <c r="H599" s="3" t="inlineStr">
        <is>
          <t>Working Paper</t>
        </is>
      </c>
      <c r="I599" s="3" t="inlineStr">
        <is>
          <t>2026-03-15</t>
        </is>
      </c>
      <c r="J599" s="3" t="inlineStr">
        <is>
          <t>Political Economy of Institutions and Development – Acemoglu &amp; Garcia-Jimeno – Spring 2017 – Massachusetts Institute of Technology.pdf</t>
        </is>
      </c>
    </row>
    <row r="600" ht="45" customHeight="1">
      <c r="A600" s="2" t="inlineStr">
        <is>
          <t>Jha, Saumitra (2010). “Financial Asset Holdings and Political Attitudes: Evidence from Revolutionary England”, The Quarterly Journal of Economics, Vol. 103, No. 3, pp. 1485-1545.</t>
        </is>
      </c>
      <c r="B600" s="2" t="inlineStr">
        <is>
          <t>Jha, Saumitra</t>
        </is>
      </c>
      <c r="C600" s="2" t="inlineStr">
        <is>
          <t>2010</t>
        </is>
      </c>
      <c r="D600" s="2" t="inlineStr">
        <is>
          <t>Financial Asset Holdings and Political Attitudes: Evidence from Revolutionary England</t>
        </is>
      </c>
      <c r="E600" s="2" t="inlineStr">
        <is>
          <t>The Quarterly Journal of Economics</t>
        </is>
      </c>
      <c r="F600" s="2" t="inlineStr">
        <is>
          <t>Vol. 103, No. 3, pp. 1485-1545</t>
        </is>
      </c>
      <c r="G600" s="2" t="inlineStr">
        <is>
          <t>https://doi.org/10.1093/qje/qjv019</t>
        </is>
      </c>
      <c r="H600" s="2" t="inlineStr">
        <is>
          <t>Journal Article</t>
        </is>
      </c>
      <c r="I600" s="2" t="inlineStr">
        <is>
          <t>2026-03-15</t>
        </is>
      </c>
      <c r="J600" s="2" t="inlineStr">
        <is>
          <t>Political Economy of Institutions and Development – Acemoglu &amp; Garcia-Jimeno – Spring 2017 – Massachusetts Institute of Technology.pdf</t>
        </is>
      </c>
    </row>
    <row r="601" ht="45" customHeight="1">
      <c r="A601" s="3" t="inlineStr">
        <is>
          <t>Erol, Selman and Camilo Garcia-Jimeno (2016). “A Network Theory of Civil Liberties and Social Structure”, unpublished, University of Pennsylvania.</t>
        </is>
      </c>
      <c r="B601" s="3" t="inlineStr">
        <is>
          <t>Erol, Selman; Garcia-Jimeno, Camilo</t>
        </is>
      </c>
      <c r="C601" s="3" t="inlineStr">
        <is>
          <t>2016</t>
        </is>
      </c>
      <c r="D601" s="3" t="inlineStr">
        <is>
          <t>A Network Theory of Civil Liberties and Social Structure</t>
        </is>
      </c>
      <c r="E601" s="3" t="inlineStr">
        <is>
          <t>University of Pennsylvania</t>
        </is>
      </c>
      <c r="F601" s="3" t="inlineStr"/>
      <c r="G601" s="3" t="inlineStr"/>
      <c r="H601" s="3" t="inlineStr">
        <is>
          <t>Working Paper</t>
        </is>
      </c>
      <c r="I601" s="3" t="inlineStr">
        <is>
          <t>2026-03-15</t>
        </is>
      </c>
      <c r="J601" s="3" t="inlineStr">
        <is>
          <t>Political Economy of Institutions and Development – Acemoglu &amp; Garcia-Jimeno – Spring 2017 – Massachusetts Institute of Technology.pdf</t>
        </is>
      </c>
    </row>
    <row r="602" ht="45" customHeight="1">
      <c r="A602" s="2" t="inlineStr">
        <is>
          <t>Galor, Oded and Omer Moav (2006). “Das Human-Kapital: A Theory of the Demise of the Class Structure”, The Review of Economic Studies, Vol. 73, No. 1, pp. 85-117.</t>
        </is>
      </c>
      <c r="B602" s="2" t="inlineStr">
        <is>
          <t>Galor, Oded; Moav, Omer</t>
        </is>
      </c>
      <c r="C602" s="2" t="inlineStr">
        <is>
          <t>2006</t>
        </is>
      </c>
      <c r="D602" s="2" t="inlineStr">
        <is>
          <t>Das Human-Kapital: A Theory of the Demise of the Class Structure</t>
        </is>
      </c>
      <c r="E602" s="2" t="inlineStr">
        <is>
          <t>The Review of Economic Studies</t>
        </is>
      </c>
      <c r="F602" s="2" t="inlineStr">
        <is>
          <t>Vol. 73, No. 1, pp. 85-117</t>
        </is>
      </c>
      <c r="G602" s="2" t="inlineStr">
        <is>
          <t>https://doi.org/10.1111/j.1467-937x.2006.00370.x</t>
        </is>
      </c>
      <c r="H602" s="2" t="inlineStr">
        <is>
          <t>Journal Article</t>
        </is>
      </c>
      <c r="I602" s="2" t="inlineStr">
        <is>
          <t>2026-03-15</t>
        </is>
      </c>
      <c r="J602" s="2" t="inlineStr">
        <is>
          <t>Political Economy of Institutions and Development – Acemoglu &amp; Garcia-Jimeno – Spring 2017 – Massachusetts Institute of Technology.pdf</t>
        </is>
      </c>
    </row>
    <row r="603" ht="45" customHeight="1">
      <c r="A603" s="3" t="inlineStr">
        <is>
          <t>Olken, Benjamin (2009). “Do Television and Radio Destroy Social Capital? Evidence from Indonesian Villages”, American Economic Journal: Applied Economics, Vol. 1, No. 4, pp. 1-33.</t>
        </is>
      </c>
      <c r="B603" s="3" t="inlineStr">
        <is>
          <t>Olken, Benjamin</t>
        </is>
      </c>
      <c r="C603" s="3" t="inlineStr">
        <is>
          <t>2009</t>
        </is>
      </c>
      <c r="D603" s="3" t="inlineStr">
        <is>
          <t>Do Television and Radio Destroy Social Capital? Evidence from Indonesian Villages</t>
        </is>
      </c>
      <c r="E603" s="3" t="inlineStr">
        <is>
          <t>American Economic Journal: Applied Economics</t>
        </is>
      </c>
      <c r="F603" s="3" t="inlineStr">
        <is>
          <t>Vol. 1, No. 4, pp. 1-33</t>
        </is>
      </c>
      <c r="G603" s="3" t="inlineStr">
        <is>
          <t>https://doi.org/10.3386/w12561</t>
        </is>
      </c>
      <c r="H603" s="3" t="inlineStr">
        <is>
          <t>Journal Article</t>
        </is>
      </c>
      <c r="I603" s="3" t="inlineStr">
        <is>
          <t>2026-03-15</t>
        </is>
      </c>
      <c r="J603" s="3" t="inlineStr">
        <is>
          <t>Political Economy of Institutions and Development – Acemoglu &amp; Garcia-Jimeno – Spring 2017 – Massachusetts Institute of Technology.pdf</t>
        </is>
      </c>
    </row>
    <row r="604" ht="45" customHeight="1">
      <c r="A604" s="2" t="inlineStr">
        <is>
          <t>Besley, Timothy and Torsten Persson (2011). “The Logic of Political Violence”, The Quarterly Journal of Economics, Vol. 126, No. 3, pp. 1411-1445.</t>
        </is>
      </c>
      <c r="B604" s="2" t="inlineStr">
        <is>
          <t>Besley, Timothy; Persson, Torsten</t>
        </is>
      </c>
      <c r="C604" s="2" t="inlineStr">
        <is>
          <t>2011</t>
        </is>
      </c>
      <c r="D604" s="2" t="inlineStr">
        <is>
          <t>The Logic of Political Violence</t>
        </is>
      </c>
      <c r="E604" s="2" t="inlineStr">
        <is>
          <t>The Quarterly Journal of Economics</t>
        </is>
      </c>
      <c r="F604" s="2" t="inlineStr">
        <is>
          <t>Vol. 126, No. 3, pp. 1411-1445</t>
        </is>
      </c>
      <c r="G604" s="2" t="inlineStr"/>
      <c r="H604" s="2" t="inlineStr">
        <is>
          <t>Journal Article</t>
        </is>
      </c>
      <c r="I604" s="2" t="inlineStr">
        <is>
          <t>2026-03-15</t>
        </is>
      </c>
      <c r="J604" s="2" t="inlineStr">
        <is>
          <t>Political Economy of Institutions and Development – Acemoglu &amp; Garcia-Jimeno – Spring 2017 – Massachusetts Institute of Technology.pdf; Topics in Political Economy – Fergusson &amp; Xefteris – Fall – Universitat de Barcelona.pdf</t>
        </is>
      </c>
    </row>
    <row r="605" ht="45" customHeight="1">
      <c r="A605" s="3" t="inlineStr">
        <is>
          <t>Besley, Timothy, and Marta Reynal-Querol (2012). “The Legacy of Historical Conflict: Evidence from Africa”, LSE Working paper.</t>
        </is>
      </c>
      <c r="B605" s="3" t="inlineStr">
        <is>
          <t>Besley, Timothy; Reynal-Querol, Marta</t>
        </is>
      </c>
      <c r="C605" s="3" t="inlineStr">
        <is>
          <t>2012</t>
        </is>
      </c>
      <c r="D605" s="3" t="inlineStr">
        <is>
          <t>The Legacy of Historical Conflict: Evidence from Africa</t>
        </is>
      </c>
      <c r="E605" s="3" t="inlineStr">
        <is>
          <t>LSE Working Paper</t>
        </is>
      </c>
      <c r="F605" s="3" t="inlineStr"/>
      <c r="G605" s="3" t="inlineStr">
        <is>
          <t>https://doi.org/10.1017/s0003055414000161</t>
        </is>
      </c>
      <c r="H605" s="3" t="inlineStr">
        <is>
          <t>Working Paper</t>
        </is>
      </c>
      <c r="I605" s="3" t="inlineStr">
        <is>
          <t>2026-03-15</t>
        </is>
      </c>
      <c r="J605" s="3" t="inlineStr">
        <is>
          <t>Political Economy of Institutions and Development – Acemoglu &amp; Garcia-Jimeno – Spring 2017 – Massachusetts Institute of Technology.pdf; Topics in Political Economy – Fergusson &amp; Xefteris – Fall – Universitat de Barcelona.pdf</t>
        </is>
      </c>
    </row>
    <row r="606" ht="45" customHeight="1">
      <c r="A606" s="2" t="inlineStr">
        <is>
          <t>Bueno de Mesquita, Ethan (2015). “Factional Conflict and Territorial Rents”, unpublished, University of Chicago.</t>
        </is>
      </c>
      <c r="B606" s="2" t="inlineStr">
        <is>
          <t>Bueno de Mesquita, Ethan</t>
        </is>
      </c>
      <c r="C606" s="2" t="inlineStr">
        <is>
          <t>2015</t>
        </is>
      </c>
      <c r="D606" s="2" t="inlineStr">
        <is>
          <t>Factional Conflict and Territorial Rents</t>
        </is>
      </c>
      <c r="E606" s="2" t="inlineStr">
        <is>
          <t>University of Chicago</t>
        </is>
      </c>
      <c r="F606" s="2" t="inlineStr"/>
      <c r="G606" s="2" t="inlineStr"/>
      <c r="H606" s="2" t="inlineStr">
        <is>
          <t>Working Paper</t>
        </is>
      </c>
      <c r="I606" s="2" t="inlineStr">
        <is>
          <t>2026-03-15</t>
        </is>
      </c>
      <c r="J606" s="2" t="inlineStr">
        <is>
          <t>Political Economy of Institutions and Development – Acemoglu &amp; Garcia-Jimeno – Spring 2017 – Massachusetts Institute of Technology.pdf; Topics in Political Economy – Fergusson &amp; Xefteris – Fall – Universitat de Barcelona.pdf</t>
        </is>
      </c>
    </row>
    <row r="607" ht="45" customHeight="1">
      <c r="A607" s="3" t="inlineStr">
        <is>
          <t>*Dal Bo, Ernesto and Pedro Dal Bo (2011). “Workers, Warriors, and Criminals: Social Conflict in General Equilibrium”, Journal of the European Economic Association, Vol. 9, No. 4, pp. 646-677.</t>
        </is>
      </c>
      <c r="B607" s="3" t="inlineStr">
        <is>
          <t>Dal Bo, Ernesto; Dal Bo, Pedro</t>
        </is>
      </c>
      <c r="C607" s="3" t="inlineStr">
        <is>
          <t>2011</t>
        </is>
      </c>
      <c r="D607" s="3" t="inlineStr">
        <is>
          <t>Workers, Warriors, and Criminals: Social Conflict in General Equilibrium</t>
        </is>
      </c>
      <c r="E607" s="3" t="inlineStr">
        <is>
          <t>Journal of the European Economic Association</t>
        </is>
      </c>
      <c r="F607" s="3" t="inlineStr">
        <is>
          <t>Vol. 9, No. 4, pp. 646-677</t>
        </is>
      </c>
      <c r="G607" s="3" t="inlineStr">
        <is>
          <t>https://doi.org/10.2139/ssrn.594562</t>
        </is>
      </c>
      <c r="H607" s="3" t="inlineStr">
        <is>
          <t>Journal Article</t>
        </is>
      </c>
      <c r="I607" s="3" t="inlineStr">
        <is>
          <t>2026-03-15</t>
        </is>
      </c>
      <c r="J607" s="3" t="inlineStr">
        <is>
          <t>Political Economy of Institutions and Development – Acemoglu &amp; Garcia-Jimeno – Spring 2017 – Massachusetts Institute of Technology.pdf; Topics in Political Economy – Fergusson &amp; Xefteris – Fall – Universitat de Barcelona.pdf</t>
        </is>
      </c>
    </row>
    <row r="608" ht="45" customHeight="1">
      <c r="A608" s="2" t="inlineStr">
        <is>
          <t>DiTella, Rafael, Ernesto Dal Bo, and Pedro Dal Bo (2006). “Plata o Plomo: Bribe and Punishment in a Theory of Political Influence”, American Political Science Review, Vol. 100, No. 1, pp. 41-53.</t>
        </is>
      </c>
      <c r="B608" s="2" t="inlineStr">
        <is>
          <t>Di Tella, Rafael; Dal Bo, Ernesto; Dal Bo, Pedro</t>
        </is>
      </c>
      <c r="C608" s="2" t="inlineStr">
        <is>
          <t>2006</t>
        </is>
      </c>
      <c r="D608" s="2" t="inlineStr">
        <is>
          <t>Plata o Plomo: Bribe and Punishment in a Theory of Political Influence</t>
        </is>
      </c>
      <c r="E608" s="2" t="inlineStr">
        <is>
          <t>American Political Science Review</t>
        </is>
      </c>
      <c r="F608" s="2" t="inlineStr">
        <is>
          <t>Vol. 100, No. 1, pp. 41-53</t>
        </is>
      </c>
      <c r="G608" s="2" t="inlineStr">
        <is>
          <t>https://doi.org/10.2139/ssrn.348721</t>
        </is>
      </c>
      <c r="H608" s="2" t="inlineStr">
        <is>
          <t>Journal Article</t>
        </is>
      </c>
      <c r="I608" s="2" t="inlineStr">
        <is>
          <t>2026-03-15</t>
        </is>
      </c>
      <c r="J608" s="2" t="inlineStr">
        <is>
          <t>Political Economy of Institutions and Development – Acemoglu &amp; Garcia-Jimeno – Spring 2017 – Massachusetts Institute of Technology.pdf; Topics in Political Economy – Fergusson &amp; Xefteris – Fall – Universitat de Barcelona.pdf</t>
        </is>
      </c>
    </row>
    <row r="609" ht="45" customHeight="1">
      <c r="A609" s="3" t="inlineStr">
        <is>
          <t>*DiTraglia, Francis and Camilo Garcia-Jimeno (2017). “Forced Displacement and De Facto Land Reform in Rural Colombia”, unpublished, University of Pennsylvania.</t>
        </is>
      </c>
      <c r="B609" s="3" t="inlineStr">
        <is>
          <t>DiTraglia, Francis; Garcia-Jimeno, Camilo</t>
        </is>
      </c>
      <c r="C609" s="3" t="inlineStr">
        <is>
          <t>2017</t>
        </is>
      </c>
      <c r="D609" s="3" t="inlineStr">
        <is>
          <t>Forced Displacement and De Facto Land Reform in Rural Colombia</t>
        </is>
      </c>
      <c r="E609" s="3" t="inlineStr">
        <is>
          <t>University of Pennsylvania</t>
        </is>
      </c>
      <c r="F609" s="3" t="inlineStr"/>
      <c r="G609" s="3" t="inlineStr"/>
      <c r="H609" s="3" t="inlineStr">
        <is>
          <t>Working Paper</t>
        </is>
      </c>
      <c r="I609" s="3" t="inlineStr">
        <is>
          <t>2026-03-15</t>
        </is>
      </c>
      <c r="J609" s="3" t="inlineStr">
        <is>
          <t>Political Economy of Institutions and Development – Acemoglu &amp; Garcia-Jimeno – Spring 2017 – Massachusetts Institute of Technology.pdf; Topics in Political Economy – Fergusson &amp; Xefteris – Fall – Universitat de Barcelona.pdf</t>
        </is>
      </c>
    </row>
    <row r="610" ht="45" customHeight="1">
      <c r="A610" s="2" t="inlineStr">
        <is>
          <t>Dube, Oeindrila and Juan F. Vargas (2013). “Commodity Price Shocks and Civil Conflict: Evidence from Colombia”, The Review of Economic Studies, Vol. 80, No. 4, pp. 1384-1421.</t>
        </is>
      </c>
      <c r="B610" s="2" t="inlineStr">
        <is>
          <t>Dube, Oeindrila; Vargas, Juan F.</t>
        </is>
      </c>
      <c r="C610" s="2" t="inlineStr">
        <is>
          <t>2013</t>
        </is>
      </c>
      <c r="D610" s="2" t="inlineStr">
        <is>
          <t>Commodity Price Shocks and Civil Conflict: Evidence from Colombia</t>
        </is>
      </c>
      <c r="E610" s="2" t="inlineStr">
        <is>
          <t>The Review of Economic Studies</t>
        </is>
      </c>
      <c r="F610" s="2" t="inlineStr">
        <is>
          <t>Vol. 80, No. 4, pp. 1384-1421</t>
        </is>
      </c>
      <c r="G610" s="2" t="inlineStr">
        <is>
          <t>https://doi.org/10.1093/restud/rdt009</t>
        </is>
      </c>
      <c r="H610" s="2" t="inlineStr">
        <is>
          <t>Journal Article</t>
        </is>
      </c>
      <c r="I610" s="2" t="inlineStr">
        <is>
          <t>2026-03-15</t>
        </is>
      </c>
      <c r="J610" s="2" t="inlineStr">
        <is>
          <t>Political Economy of Institutions and Development – Acemoglu &amp; Garcia-Jimeno – Spring 2017 – Massachusetts Institute of Technology.pdf; The Logics of Violence Rebels, Criminal Groups, and the State – Magaloni – Fall 2025 – Stanford University.pdf; The Political Economy of Development – Blattman &amp; Montero – Spring 2023 – University of Chicago.pdf; Topics in Political Economy – Fergusson &amp; Xefteris – Fall – Universitat de Barcelona.pdf</t>
        </is>
      </c>
    </row>
    <row r="611" ht="45" customHeight="1">
      <c r="A611" s="3" t="inlineStr">
        <is>
          <t>Guidolin, Massimo and Eliana La Ferrara (2007). “Diamonds Are Forever, Wars Are Not: Is Conflict Bad for Private Firms?”, The American Economic Review, Vol. 97, No. 5, pp. 1978–1993.</t>
        </is>
      </c>
      <c r="B611" s="3" t="inlineStr">
        <is>
          <t>Guidolin, Massimo; La Ferrara, Eliana</t>
        </is>
      </c>
      <c r="C611" s="3" t="inlineStr">
        <is>
          <t>2007</t>
        </is>
      </c>
      <c r="D611" s="3" t="inlineStr">
        <is>
          <t>Diamonds Are Forever, Wars Are Not: Is Conflict Bad for Private Firms?</t>
        </is>
      </c>
      <c r="E611" s="3" t="inlineStr">
        <is>
          <t>The American Economic Review</t>
        </is>
      </c>
      <c r="F611" s="3" t="inlineStr">
        <is>
          <t>Vol. 97, No. 5, pp. 1978-1993</t>
        </is>
      </c>
      <c r="G611" s="3" t="inlineStr">
        <is>
          <t>https://doi.org/10.20955/wp.2005.004</t>
        </is>
      </c>
      <c r="H611" s="3" t="inlineStr">
        <is>
          <t>Journal Article</t>
        </is>
      </c>
      <c r="I611" s="3" t="inlineStr">
        <is>
          <t>2026-03-15</t>
        </is>
      </c>
      <c r="J611" s="3" t="inlineStr">
        <is>
          <t>Political Economy of Institutions and Development – Acemoglu &amp; Garcia-Jimeno – Spring 2017 – Massachusetts Institute of Technology.pdf; Topics in Political Economy – Fergusson &amp; Xefteris – Fall – Universitat de Barcelona.pdf</t>
        </is>
      </c>
    </row>
    <row r="612" ht="45" customHeight="1">
      <c r="A612" s="2" t="inlineStr">
        <is>
          <t>Lessing, Benjamin (2015). “Logics of Violence in Criminal War”, Journal of Conflict Resolution, Vol. 59, No. 8, pp. 1486-1516.</t>
        </is>
      </c>
      <c r="B612" s="2" t="inlineStr">
        <is>
          <t>Lessing, Benjamin</t>
        </is>
      </c>
      <c r="C612" s="2" t="inlineStr">
        <is>
          <t>2015</t>
        </is>
      </c>
      <c r="D612" s="2" t="inlineStr">
        <is>
          <t>Logics of Violence in Criminal War</t>
        </is>
      </c>
      <c r="E612" s="2" t="inlineStr">
        <is>
          <t>Journal of Conflict Resolution</t>
        </is>
      </c>
      <c r="F612" s="2" t="inlineStr">
        <is>
          <t>Vol. 59, No. 8, pp. 1486-1516</t>
        </is>
      </c>
      <c r="G612" s="2" t="inlineStr">
        <is>
          <t>https://doi.org/10.1177/0022002715587100</t>
        </is>
      </c>
      <c r="H612" s="2" t="inlineStr">
        <is>
          <t>Journal Article</t>
        </is>
      </c>
      <c r="I612" s="2" t="inlineStr">
        <is>
          <t>2026-03-15</t>
        </is>
      </c>
      <c r="J612" s="2" t="inlineStr">
        <is>
          <t>Political Economy of Institutions and Development – Acemoglu &amp; Garcia-Jimeno – Spring 2017 – Massachusetts Institute of Technology.pdf; Topics in Political Economy – Fergusson &amp; Xefteris – Fall – Universitat de Barcelona.pdf; The Logics of Violence Rebels, Criminal Groups, and the State – Magaloni – Fall 2025 – Stanford University</t>
        </is>
      </c>
    </row>
    <row r="613" ht="45" customHeight="1">
      <c r="A613" s="3" t="inlineStr">
        <is>
          <t>Mann, Michael (1984). "The Autonomous Power of the State: Its Origins, Mechanisms and Results." European Journal of Sociology, 25(2): 185-213.</t>
        </is>
      </c>
      <c r="B613" s="3" t="inlineStr">
        <is>
          <t>Mann, Michael</t>
        </is>
      </c>
      <c r="C613" s="3" t="inlineStr">
        <is>
          <t>1984</t>
        </is>
      </c>
      <c r="D613" s="3" t="inlineStr">
        <is>
          <t>The Autonomous Power of the State: Its Origins, Mechanisms and Results</t>
        </is>
      </c>
      <c r="E613" s="3" t="inlineStr">
        <is>
          <t>European Journal of Sociology</t>
        </is>
      </c>
      <c r="F613" s="3" t="inlineStr">
        <is>
          <t>Vol. 25, No. 2, pp. 185-213</t>
        </is>
      </c>
      <c r="G613" s="3" t="inlineStr">
        <is>
          <t>https://doi.org/10.1002/9780470755686.ch3</t>
        </is>
      </c>
      <c r="H613" s="3" t="inlineStr">
        <is>
          <t>Journal Article</t>
        </is>
      </c>
      <c r="I613" s="3" t="inlineStr">
        <is>
          <t>2026-03-15</t>
        </is>
      </c>
      <c r="J613" s="3" t="inlineStr">
        <is>
          <t>State Capacity – Martinez – Spring 2025 – Emory University.pdf</t>
        </is>
      </c>
    </row>
    <row r="614" ht="45" customHeight="1">
      <c r="A614" s="2" t="inlineStr">
        <is>
          <t>Dincecco, Mark (2009). “Fiscal Centralization, Limited Government, and Public Revenues in Europe, 1650–1913.” Journal of Economic History, 69(1): 48–103.</t>
        </is>
      </c>
      <c r="B614" s="2" t="inlineStr">
        <is>
          <t>Dincecco, Mark</t>
        </is>
      </c>
      <c r="C614" s="2" t="inlineStr">
        <is>
          <t>2009</t>
        </is>
      </c>
      <c r="D614" s="2" t="inlineStr">
        <is>
          <t>Fiscal Centralization, Limited Government, and Public Revenues in Europe, 1650–1913</t>
        </is>
      </c>
      <c r="E614" s="2" t="inlineStr">
        <is>
          <t>Journal of Economic History</t>
        </is>
      </c>
      <c r="F614" s="2" t="inlineStr">
        <is>
          <t>Vol. 69, No. 1, pp. 48–103</t>
        </is>
      </c>
      <c r="G614" s="2" t="inlineStr">
        <is>
          <t>https://doi.org/10.2139/ssrn.1015781</t>
        </is>
      </c>
      <c r="H614" s="2" t="inlineStr">
        <is>
          <t>Journal Article</t>
        </is>
      </c>
      <c r="I614" s="2" t="inlineStr">
        <is>
          <t>2026-03-15</t>
        </is>
      </c>
      <c r="J614" s="2" t="inlineStr">
        <is>
          <t>State Capacity – Martinez – Spring 2025 – Emory University.pdf</t>
        </is>
      </c>
    </row>
    <row r="615" ht="45" customHeight="1">
      <c r="A615" s="3" t="inlineStr">
        <is>
          <t>Dincecco, Mark and Katz, Gabriel (2016). “State Capacity and Long-Run Economic Performance.” Economic Journal, 126(590): 189–218.</t>
        </is>
      </c>
      <c r="B615" s="3" t="inlineStr">
        <is>
          <t>Dincecco, Mark; Katz, Gabriel</t>
        </is>
      </c>
      <c r="C615" s="3" t="inlineStr">
        <is>
          <t>2016</t>
        </is>
      </c>
      <c r="D615" s="3" t="inlineStr">
        <is>
          <t>State Capacity and Long-Run Economic Performance</t>
        </is>
      </c>
      <c r="E615" s="3" t="inlineStr">
        <is>
          <t>Economic Journal</t>
        </is>
      </c>
      <c r="F615" s="3" t="inlineStr">
        <is>
          <t>Vol. 126, No. 590, pp. 189–218</t>
        </is>
      </c>
      <c r="G615" s="3" t="inlineStr">
        <is>
          <t>https://doi.org/10.1111/ecoj.12161</t>
        </is>
      </c>
      <c r="H615" s="3" t="inlineStr">
        <is>
          <t>Journal Article</t>
        </is>
      </c>
      <c r="I615" s="3" t="inlineStr">
        <is>
          <t>2026-03-15</t>
        </is>
      </c>
      <c r="J615" s="3" t="inlineStr">
        <is>
          <t>State Capacity – Martinez – Spring 2025 – Emory University.pdf</t>
        </is>
      </c>
    </row>
    <row r="616" ht="45" customHeight="1">
      <c r="A616" s="2" t="inlineStr">
        <is>
          <t>Becker, Sascha and Ferrara, Andreas and Melander, Eric and Pascali, Luigi (2022). “Wars, Taxation and Representation: Evidence from Five Centuries of German History.” Working Paper.</t>
        </is>
      </c>
      <c r="B616" s="2" t="inlineStr">
        <is>
          <t>Becker, Sascha; Ferrara, Andreas; Melander, Eric; Pascali, Luigi</t>
        </is>
      </c>
      <c r="C616" s="2" t="inlineStr">
        <is>
          <t>2022</t>
        </is>
      </c>
      <c r="D616" s="2" t="inlineStr">
        <is>
          <t>Wars, Taxation and Representation: Evidence from Five Centuries of German History</t>
        </is>
      </c>
      <c r="E616" s="2" t="inlineStr"/>
      <c r="F616" s="2" t="inlineStr"/>
      <c r="G616" s="2" t="inlineStr">
        <is>
          <t>https://doi.org/10.1093/jeea/jvaf019</t>
        </is>
      </c>
      <c r="H616" s="2" t="inlineStr">
        <is>
          <t>Working Paper</t>
        </is>
      </c>
      <c r="I616" s="2" t="inlineStr">
        <is>
          <t>2026-03-15</t>
        </is>
      </c>
      <c r="J616" s="2" t="inlineStr">
        <is>
          <t>State Capacity – Martinez – Spring 2025 – Emory University.pdf</t>
        </is>
      </c>
    </row>
    <row r="617" ht="45" customHeight="1">
      <c r="A617" s="3" t="inlineStr">
        <is>
          <t>Cantoni, Davide and Mohr, Cathrin and Weigand, Matthias (2024). “The Rise of Fiscal Capacity: Administration and State Consolidation in the Holy Roman Empire.” Econometrica, 92(5): 1439-1472.</t>
        </is>
      </c>
      <c r="B617" s="3" t="inlineStr">
        <is>
          <t>Cantoni, Davide; Mohr, Cathrin; Weigand, Matthias</t>
        </is>
      </c>
      <c r="C617" s="3" t="inlineStr">
        <is>
          <t>2024</t>
        </is>
      </c>
      <c r="D617" s="3" t="inlineStr">
        <is>
          <t>The Rise of Fiscal Capacity: Administration and State Consolidation in the Holy Roman Empire</t>
        </is>
      </c>
      <c r="E617" s="3" t="inlineStr">
        <is>
          <t>Econometrica</t>
        </is>
      </c>
      <c r="F617" s="3" t="inlineStr">
        <is>
          <t>Vol. 92, No. 5, pp. 1439–1472</t>
        </is>
      </c>
      <c r="G617" s="3" t="inlineStr">
        <is>
          <t>https://doi.org/10.3982/ecta20612</t>
        </is>
      </c>
      <c r="H617" s="3" t="inlineStr">
        <is>
          <t>Journal Article</t>
        </is>
      </c>
      <c r="I617" s="3" t="inlineStr">
        <is>
          <t>2026-03-15</t>
        </is>
      </c>
      <c r="J617" s="3" t="inlineStr">
        <is>
          <t>State Capacity – Martinez – Spring 2025 – Emory University.pdf</t>
        </is>
      </c>
    </row>
    <row r="618" ht="45" customHeight="1">
      <c r="A618" s="2" t="inlineStr">
        <is>
          <t>Karaman K. Kivanc and Pamuk, Sevket (2013). “Different Paths to the Modern State in Europe: The Interaction Between Warfare, Economic Structure, and Political Regime.” American Political Science Review, 107(3): 603-626.</t>
        </is>
      </c>
      <c r="B618" s="2" t="inlineStr">
        <is>
          <t>Karaman, K. Kivanc; Pamuk, Sevket</t>
        </is>
      </c>
      <c r="C618" s="2" t="inlineStr">
        <is>
          <t>2013</t>
        </is>
      </c>
      <c r="D618" s="2" t="inlineStr">
        <is>
          <t>Different Paths to the Modern State in Europe: The Interaction between Warfare, Economic Structure, and Political Regime</t>
        </is>
      </c>
      <c r="E618" s="2" t="inlineStr">
        <is>
          <t>American Political Science Review</t>
        </is>
      </c>
      <c r="F618" s="2" t="inlineStr">
        <is>
          <t>Vol. 107, No. 3, pp. 603–626</t>
        </is>
      </c>
      <c r="G618" s="2" t="inlineStr">
        <is>
          <t>https://doi.org/10.1017/s0003055413000312</t>
        </is>
      </c>
      <c r="H618" s="2" t="inlineStr">
        <is>
          <t>Journal Article</t>
        </is>
      </c>
      <c r="I618" s="2" t="inlineStr">
        <is>
          <t>2026-03-15</t>
        </is>
      </c>
      <c r="J618" s="2" t="inlineStr">
        <is>
          <t>State Capacity – Martinez – Spring 2025 – Emory University.pdf</t>
        </is>
      </c>
    </row>
    <row r="619" ht="45" customHeight="1">
      <c r="A619" s="3" t="inlineStr">
        <is>
          <t>Lee, Melissa and Zhang, Nan (2017). “Legibility and the Informational Foundations of State Capacity.” Journal of Politics, 79(1): 118-132.</t>
        </is>
      </c>
      <c r="B619" s="3" t="inlineStr">
        <is>
          <t>Lee, Melissa; Zhang, Nan</t>
        </is>
      </c>
      <c r="C619" s="3" t="inlineStr">
        <is>
          <t>2017</t>
        </is>
      </c>
      <c r="D619" s="3" t="inlineStr">
        <is>
          <t>Legibility and the Informational Foundations of State Capacity</t>
        </is>
      </c>
      <c r="E619" s="3" t="inlineStr">
        <is>
          <t>Journal of Politics</t>
        </is>
      </c>
      <c r="F619" s="3" t="inlineStr">
        <is>
          <t>Vol. 79, No. 1, pp. 118–132</t>
        </is>
      </c>
      <c r="G619" s="3" t="inlineStr">
        <is>
          <t>https://doi.org/10.1086/688053</t>
        </is>
      </c>
      <c r="H619" s="3" t="inlineStr">
        <is>
          <t>Journal Article</t>
        </is>
      </c>
      <c r="I619" s="3" t="inlineStr">
        <is>
          <t>2026-03-15</t>
        </is>
      </c>
      <c r="J619" s="3" t="inlineStr">
        <is>
          <t>State Capacity – Martinez – Spring 2025 – Emory University.pdf</t>
        </is>
      </c>
    </row>
    <row r="620" ht="45" customHeight="1">
      <c r="A620" s="2" t="inlineStr">
        <is>
          <t>Garfias, Francisco, and Sellars, Emily (2024). “Fiscal Legibility and State Development: Theory and Evidence from Colonial Mexico.” American Journal of Political Science (forthcoming).</t>
        </is>
      </c>
      <c r="B620" s="2" t="inlineStr">
        <is>
          <t>Garfias, Francisco; Sellars, Emily</t>
        </is>
      </c>
      <c r="C620" s="2" t="inlineStr">
        <is>
          <t>2024</t>
        </is>
      </c>
      <c r="D620" s="2" t="inlineStr">
        <is>
          <t>Fiscal Legibility and State Development: Theory and Evidence from Colonial Mexico</t>
        </is>
      </c>
      <c r="E620" s="2" t="inlineStr">
        <is>
          <t>American Journal of Political Science</t>
        </is>
      </c>
      <c r="F620" s="2" t="inlineStr"/>
      <c r="G620" s="2" t="inlineStr">
        <is>
          <t>https://doi.org/10.1111/ajps.12901</t>
        </is>
      </c>
      <c r="H620" s="2" t="inlineStr">
        <is>
          <t>Journal Article</t>
        </is>
      </c>
      <c r="I620" s="2" t="inlineStr">
        <is>
          <t>2026-03-15</t>
        </is>
      </c>
      <c r="J620" s="2" t="inlineStr">
        <is>
          <t>State Capacity – Martinez – Spring 2025 – Emory University.pdf</t>
        </is>
      </c>
    </row>
    <row r="621" ht="45" customHeight="1">
      <c r="A621" s="3" t="inlineStr">
        <is>
          <t>Bowles, Jeremy (2024). “Identifying the Rich: Registration, Taxation, and Access to the State in Tanzania.” American Political Science Review, 118(2): 602-618.</t>
        </is>
      </c>
      <c r="B621" s="3" t="inlineStr">
        <is>
          <t>Bowles, Jeremy</t>
        </is>
      </c>
      <c r="C621" s="3" t="inlineStr">
        <is>
          <t>2024</t>
        </is>
      </c>
      <c r="D621" s="3" t="inlineStr">
        <is>
          <t>Identifying the Rich: Registration, Taxation, and Access to the State in Tanzania</t>
        </is>
      </c>
      <c r="E621" s="3" t="inlineStr">
        <is>
          <t>American Political Science Review</t>
        </is>
      </c>
      <c r="F621" s="3" t="inlineStr">
        <is>
          <t>Vol. 118, No. 2, pp. 602–618</t>
        </is>
      </c>
      <c r="G621" s="3" t="inlineStr">
        <is>
          <t>https://doi.org/10.1017/s0003055423000394</t>
        </is>
      </c>
      <c r="H621" s="3" t="inlineStr">
        <is>
          <t>Journal Article</t>
        </is>
      </c>
      <c r="I621" s="3" t="inlineStr">
        <is>
          <t>2026-03-15</t>
        </is>
      </c>
      <c r="J621" s="3" t="inlineStr">
        <is>
          <t>State Capacity – Martinez – Spring 2025 – Emory University.pdf</t>
        </is>
      </c>
    </row>
    <row r="622" ht="45" customHeight="1">
      <c r="A622" s="2" t="inlineStr">
        <is>
          <t>Gailmard, Sean (2024). Agents of Empire: English Imperial Governance and the Making of American Political Institutions. Cambridge University Press. Chapter 1.</t>
        </is>
      </c>
      <c r="B622" s="2" t="inlineStr">
        <is>
          <t>Gailmard, Sean</t>
        </is>
      </c>
      <c r="C622" s="2" t="inlineStr">
        <is>
          <t>2024</t>
        </is>
      </c>
      <c r="D622" s="2" t="inlineStr">
        <is>
          <t>Agents of Empire: English Imperial Governance and the Making of American Political Institutions</t>
        </is>
      </c>
      <c r="E622" s="2" t="inlineStr">
        <is>
          <t>Cambridge University Press</t>
        </is>
      </c>
      <c r="F622" s="2" t="inlineStr">
        <is>
          <t>Chapter 1</t>
        </is>
      </c>
      <c r="G622" s="2" t="inlineStr"/>
      <c r="H622" s="2" t="inlineStr">
        <is>
          <t>Book Chapter</t>
        </is>
      </c>
      <c r="I622" s="2" t="inlineStr">
        <is>
          <t>2026-03-15</t>
        </is>
      </c>
      <c r="J622" s="2" t="inlineStr">
        <is>
          <t>State Capacity – Martinez – Spring 2025 – Emory University.pdf</t>
        </is>
      </c>
    </row>
    <row r="623" ht="45" customHeight="1">
      <c r="A623" s="3" t="inlineStr">
        <is>
          <t>Sng, Tuan-Hwee (2014). “Size and Dynastic Decline: The Principal-Agent Problem in Late Imperial China, 1700–1850.” Explorations in Economic History, 54: 107-127.</t>
        </is>
      </c>
      <c r="B623" s="3" t="inlineStr">
        <is>
          <t>Sng, Tuan-Hwee</t>
        </is>
      </c>
      <c r="C623" s="3" t="inlineStr">
        <is>
          <t>2014</t>
        </is>
      </c>
      <c r="D623" s="3" t="inlineStr">
        <is>
          <t>Size and Dynastic Decline: The Principal-Agent Problem in Late Imperial China, 1700–1850</t>
        </is>
      </c>
      <c r="E623" s="3" t="inlineStr">
        <is>
          <t>Explorations in Economic History</t>
        </is>
      </c>
      <c r="F623" s="3" t="inlineStr">
        <is>
          <t>Vol. 54, pp. 107–127</t>
        </is>
      </c>
      <c r="G623" s="3" t="inlineStr">
        <is>
          <t>https://doi.org/10.1016/j.eeh.2014.05.002</t>
        </is>
      </c>
      <c r="H623" s="3" t="inlineStr">
        <is>
          <t>Journal Article</t>
        </is>
      </c>
      <c r="I623" s="3" t="inlineStr">
        <is>
          <t>2026-03-15</t>
        </is>
      </c>
      <c r="J623" s="3" t="inlineStr">
        <is>
          <t>State Capacity – Martinez – Spring 2025 – Emory University.pdf</t>
        </is>
      </c>
    </row>
    <row r="624" ht="45" customHeight="1">
      <c r="A624" s="2" t="inlineStr">
        <is>
          <t>Chiovelli, Giorgio and Fergusson, Leopoldo and Martinez, Luis R. and Torres, Juan D. and Valencia-Caicedo, Felipe (2025). “Bourbon Reforms and State Capacity in the Spanish Empire.” Working Paper.</t>
        </is>
      </c>
      <c r="B624" s="2" t="inlineStr">
        <is>
          <t>Chiovelli, Giorgio; Fergusson, Leopoldo; Martinez, Luis R.; Torres, Juan D.; Valencia-Caicedo, Felipe</t>
        </is>
      </c>
      <c r="C624" s="2" t="inlineStr">
        <is>
          <t>2025</t>
        </is>
      </c>
      <c r="D624" s="2" t="inlineStr">
        <is>
          <t>Bourbon Reforms and State Capacity in the Spanish Empire</t>
        </is>
      </c>
      <c r="E624" s="2" t="inlineStr"/>
      <c r="F624" s="2" t="inlineStr"/>
      <c r="G624" s="2" t="inlineStr">
        <is>
          <t>https://doi.org/10.2139/ssrn.4545407</t>
        </is>
      </c>
      <c r="H624" s="2" t="inlineStr">
        <is>
          <t>Working Paper</t>
        </is>
      </c>
      <c r="I624" s="2" t="inlineStr">
        <is>
          <t>2026-03-15</t>
        </is>
      </c>
      <c r="J624" s="2" t="inlineStr">
        <is>
          <t>State Capacity – Martinez – Spring 2025 – Emory University.pdf; The Political Economy of Development – Blattman &amp; Montero – Spring 2023 – University of Chicago.pdf; Topics in Political Economy – Fergusson &amp; Xefteris – Fall – Universitat de Barcelona.pdf</t>
        </is>
      </c>
    </row>
    <row r="625" ht="45" customHeight="1">
      <c r="A625" s="3" t="inlineStr">
        <is>
          <t>Migdal, Joel (1988). Strong Societies and Weak States: State-Society Relations and State Capabilities in the Third World. Princeton University Press. Chapter 2.</t>
        </is>
      </c>
      <c r="B625" s="3" t="inlineStr">
        <is>
          <t>Migdal, Joel</t>
        </is>
      </c>
      <c r="C625" s="3" t="inlineStr">
        <is>
          <t>1988</t>
        </is>
      </c>
      <c r="D625" s="3" t="inlineStr">
        <is>
          <t>Strong Societies and Weak States: State-Society Relations and State Capabilities in the Third World</t>
        </is>
      </c>
      <c r="E625" s="3" t="inlineStr">
        <is>
          <t>Princeton University Press</t>
        </is>
      </c>
      <c r="F625" s="3" t="inlineStr">
        <is>
          <t>Chapter 2</t>
        </is>
      </c>
      <c r="G625" s="3" t="inlineStr"/>
      <c r="H625" s="3" t="inlineStr">
        <is>
          <t>Book Chapter</t>
        </is>
      </c>
      <c r="I625" s="3" t="inlineStr">
        <is>
          <t>2026-03-15</t>
        </is>
      </c>
      <c r="J625" s="3" t="inlineStr">
        <is>
          <t>State Capacity – Martinez – Spring 2025 – Emory University.pdf</t>
        </is>
      </c>
    </row>
    <row r="626" ht="45" customHeight="1">
      <c r="A626" s="2" t="inlineStr">
        <is>
          <t>Dincecco, Mark and Wang, Yuhua (2018). “Violent Conflict and Political Development Over the Long Run: China Versus Europe.” Annual Review of Political Science, 21: 341-358.</t>
        </is>
      </c>
      <c r="B626" s="2" t="inlineStr">
        <is>
          <t>Dincecco, Mark; Wang, Yuhua</t>
        </is>
      </c>
      <c r="C626" s="2" t="inlineStr">
        <is>
          <t>2018</t>
        </is>
      </c>
      <c r="D626" s="2" t="inlineStr">
        <is>
          <t>Violent Conflict and Political Development over the Long Run: China Versus Europe</t>
        </is>
      </c>
      <c r="E626" s="2" t="inlineStr">
        <is>
          <t>Annual Review of Political Science</t>
        </is>
      </c>
      <c r="F626" s="2" t="inlineStr">
        <is>
          <t>Vol. 21, pp. 341–358</t>
        </is>
      </c>
      <c r="G626" s="2" t="inlineStr">
        <is>
          <t>https://doi.org/10.2139/ssrn.3032679</t>
        </is>
      </c>
      <c r="H626" s="2" t="inlineStr">
        <is>
          <t>Journal Article</t>
        </is>
      </c>
      <c r="I626" s="2" t="inlineStr">
        <is>
          <t>2026-03-15</t>
        </is>
      </c>
      <c r="J626" s="2" t="inlineStr">
        <is>
          <t>State Capacity – Martinez – Spring 2025 – Emory University.pdf</t>
        </is>
      </c>
    </row>
    <row r="627" ht="45" customHeight="1">
      <c r="A627" s="3" t="inlineStr">
        <is>
          <t>Hollenbach, Florian and Silva, Thiago (2019). “Fiscal Capacity and Inequality: Evidence from Brazilian Municipalities.” Journal of Politics, 81(4): 1434-1445.</t>
        </is>
      </c>
      <c r="B627" s="3" t="inlineStr">
        <is>
          <t>Hollenbach, Florian; Silva, Thiago</t>
        </is>
      </c>
      <c r="C627" s="3" t="inlineStr">
        <is>
          <t>2019</t>
        </is>
      </c>
      <c r="D627" s="3" t="inlineStr">
        <is>
          <t>Fiscal Capacity and Inequality: Evidence from Brazilian Municipalities</t>
        </is>
      </c>
      <c r="E627" s="3" t="inlineStr">
        <is>
          <t>Journal of Politics</t>
        </is>
      </c>
      <c r="F627" s="3" t="inlineStr">
        <is>
          <t>Vol. 81, No. 4, pp. 1434–1445</t>
        </is>
      </c>
      <c r="G627" s="3" t="inlineStr">
        <is>
          <t>https://doi.org/10.1086/704595</t>
        </is>
      </c>
      <c r="H627" s="3" t="inlineStr">
        <is>
          <t>Journal Article</t>
        </is>
      </c>
      <c r="I627" s="3" t="inlineStr">
        <is>
          <t>2026-03-15</t>
        </is>
      </c>
      <c r="J627" s="3" t="inlineStr">
        <is>
          <t>State Capacity – Martinez – Spring 2025 – Emory University.pdf</t>
        </is>
      </c>
    </row>
    <row r="628" ht="45" customHeight="1">
      <c r="A628" s="2" t="inlineStr">
        <is>
          <t>Jensen, Jeffrey and Pardelli, Giuliana and Timmons, Jeffrey (2023). “When Do Elites Support Increasing Taxation? Evidence from the American South.” Journal of Politics, 85(2): 453-467.</t>
        </is>
      </c>
      <c r="B628" s="2" t="inlineStr">
        <is>
          <t>Jensen, Jeffrey; Pardelli, Giuliana; Timmons, Jeffrey</t>
        </is>
      </c>
      <c r="C628" s="2" t="inlineStr">
        <is>
          <t>2023</t>
        </is>
      </c>
      <c r="D628" s="2" t="inlineStr">
        <is>
          <t>When Do Elites Support Increasing Taxation? Evidence from the American South</t>
        </is>
      </c>
      <c r="E628" s="2" t="inlineStr">
        <is>
          <t>Journal of Politics</t>
        </is>
      </c>
      <c r="F628" s="2" t="inlineStr">
        <is>
          <t>Vol. 85, No. 2, pp. 453–467</t>
        </is>
      </c>
      <c r="G628" s="2" t="inlineStr">
        <is>
          <t>https://doi.org/10.2139/ssrn.3738568</t>
        </is>
      </c>
      <c r="H628" s="2" t="inlineStr">
        <is>
          <t>Journal Article</t>
        </is>
      </c>
      <c r="I628" s="2" t="inlineStr">
        <is>
          <t>2026-03-15</t>
        </is>
      </c>
      <c r="J628" s="2" t="inlineStr">
        <is>
          <t>State Capacity – Martinez – Spring 2025 – Emory University.pdf</t>
        </is>
      </c>
    </row>
    <row r="629" ht="45" customHeight="1">
      <c r="A629" s="3" t="inlineStr">
        <is>
          <t>Suryanarayan, Pavithra and White, Steven (2021). “Slavery, Reconstruction, and Bureaucratic Capacity in the American South.” American Political Science Review, 115(2): 568-584.</t>
        </is>
      </c>
      <c r="B629" s="3" t="inlineStr">
        <is>
          <t>Suryanarayan, Pavithra; White, Steven</t>
        </is>
      </c>
      <c r="C629" s="3" t="inlineStr">
        <is>
          <t>2021</t>
        </is>
      </c>
      <c r="D629" s="3" t="inlineStr">
        <is>
          <t>Slavery, Reconstruction, and Bureaucratic Capacity in the American South</t>
        </is>
      </c>
      <c r="E629" s="3" t="inlineStr">
        <is>
          <t>American Political Science Review</t>
        </is>
      </c>
      <c r="F629" s="3" t="inlineStr">
        <is>
          <t>Vol. 115, No. 2, pp. 568–584</t>
        </is>
      </c>
      <c r="G629" s="3" t="inlineStr">
        <is>
          <t>https://doi.org/10.2139/ssrn.2951964</t>
        </is>
      </c>
      <c r="H629" s="3" t="inlineStr">
        <is>
          <t>Journal Article</t>
        </is>
      </c>
      <c r="I629" s="3" t="inlineStr">
        <is>
          <t>2026-03-15</t>
        </is>
      </c>
      <c r="J629" s="3" t="inlineStr">
        <is>
          <t>State Capacity – Martinez – Spring 2025 – Emory University.pdf</t>
        </is>
      </c>
    </row>
    <row r="630" ht="45" customHeight="1">
      <c r="A630" s="2" t="inlineStr">
        <is>
          <t>Wang, Yuhua (2022). “Blood is Thicker Than Water: Elite Kinship Networks and State Building in Imperial China.” American Political Science Review, 116(3): 896-910.</t>
        </is>
      </c>
      <c r="B630" s="2" t="inlineStr">
        <is>
          <t>Wang, Yuhua</t>
        </is>
      </c>
      <c r="C630" s="2" t="inlineStr">
        <is>
          <t>2022</t>
        </is>
      </c>
      <c r="D630" s="2" t="inlineStr">
        <is>
          <t>Blood Is Thicker than Water: Elite Kinship Networks and State Building in Imperial China</t>
        </is>
      </c>
      <c r="E630" s="2" t="inlineStr">
        <is>
          <t>American Political Science Review</t>
        </is>
      </c>
      <c r="F630" s="2" t="inlineStr">
        <is>
          <t>Vol. 116, No. 3, pp. 896–910</t>
        </is>
      </c>
      <c r="G630" s="2" t="inlineStr">
        <is>
          <t>https://doi.org/10.1017/s0003055421001490</t>
        </is>
      </c>
      <c r="H630" s="2" t="inlineStr">
        <is>
          <t>Journal Article</t>
        </is>
      </c>
      <c r="I630" s="2" t="inlineStr">
        <is>
          <t>2026-03-15</t>
        </is>
      </c>
      <c r="J630" s="2" t="inlineStr">
        <is>
          <t>State Capacity – Martinez – Spring 2025 – Emory University.pdf</t>
        </is>
      </c>
    </row>
    <row r="631" ht="45" customHeight="1">
      <c r="A631" s="3" t="inlineStr">
        <is>
          <t>Chen, Joy and Wang, Erik and Zhang, Xiaoming (2024). “From Powerholders to Stakeholders: State-building with Elite Compensation in Early Medieval China.” American Journal of Political Science (forthcoming).</t>
        </is>
      </c>
      <c r="B631" s="3" t="inlineStr">
        <is>
          <t>Chen, Joy; Wang, Erik; Zhang, Xiaoming</t>
        </is>
      </c>
      <c r="C631" s="3" t="inlineStr">
        <is>
          <t>2024</t>
        </is>
      </c>
      <c r="D631" s="3" t="inlineStr">
        <is>
          <t>From Powerholders to Stakeholders: State-Building with Elite Compensation in Early Medieval China</t>
        </is>
      </c>
      <c r="E631" s="3" t="inlineStr">
        <is>
          <t>American Journal of Political Science</t>
        </is>
      </c>
      <c r="F631" s="3" t="inlineStr"/>
      <c r="G631" s="3" t="inlineStr">
        <is>
          <t>https://doi.org/10.2139/ssrn.3893130</t>
        </is>
      </c>
      <c r="H631" s="3" t="inlineStr">
        <is>
          <t>Journal Article</t>
        </is>
      </c>
      <c r="I631" s="3" t="inlineStr">
        <is>
          <t>2026-03-15</t>
        </is>
      </c>
      <c r="J631" s="3" t="inlineStr">
        <is>
          <t>State Capacity – Martinez – Spring 2025 – Emory University.pdf</t>
        </is>
      </c>
    </row>
    <row r="632" ht="45" customHeight="1">
      <c r="A632" s="2" t="inlineStr">
        <is>
          <t>Beramendi, Pablo and Dincecco, Mark and Rogers, Melissa (2019). “Intra-Elite Competition and Long-Run Fiscal Development.” Journal of Politics, 81(1): 49-65.</t>
        </is>
      </c>
      <c r="B632" s="2" t="inlineStr">
        <is>
          <t>Beramendi, Pablo; Dincecco, Mark; Rogers, Melissa</t>
        </is>
      </c>
      <c r="C632" s="2" t="inlineStr">
        <is>
          <t>2019</t>
        </is>
      </c>
      <c r="D632" s="2" t="inlineStr">
        <is>
          <t>Intra-Elite Competition and Long-Run Fiscal Development</t>
        </is>
      </c>
      <c r="E632" s="2" t="inlineStr">
        <is>
          <t>Journal of Politics</t>
        </is>
      </c>
      <c r="F632" s="2" t="inlineStr">
        <is>
          <t>Vol. 81, No. 1, pp. 49–65</t>
        </is>
      </c>
      <c r="G632" s="2" t="inlineStr">
        <is>
          <t>https://doi.org/10.2139/ssrn.2837072</t>
        </is>
      </c>
      <c r="H632" s="2" t="inlineStr">
        <is>
          <t>Journal Article</t>
        </is>
      </c>
      <c r="I632" s="2" t="inlineStr">
        <is>
          <t>2026-03-15</t>
        </is>
      </c>
      <c r="J632" s="2" t="inlineStr">
        <is>
          <t>State Capacity – Martinez – Spring 2025 – Emory University.pdf</t>
        </is>
      </c>
    </row>
    <row r="633" ht="45" customHeight="1">
      <c r="A633" s="3" t="inlineStr">
        <is>
          <t>Pritchett, Lant and Woolcock, Michael and Andrews, Matt (2012). “Looking Like a State: Techniques of Persistent Failure in State Capability for Implementation.” Journal of Development Studies, 49(1): 1–18.</t>
        </is>
      </c>
      <c r="B633" s="3" t="inlineStr">
        <is>
          <t>Pritchett, Lant; Woolcock, Michael; Andrews, Matt</t>
        </is>
      </c>
      <c r="C633" s="3" t="inlineStr">
        <is>
          <t>2012</t>
        </is>
      </c>
      <c r="D633" s="3" t="inlineStr">
        <is>
          <t>Looking Like a State: Techniques of Persistent Failure in State Capability for Implementation</t>
        </is>
      </c>
      <c r="E633" s="3" t="inlineStr">
        <is>
          <t>Journal of Development Studies</t>
        </is>
      </c>
      <c r="F633" s="3" t="inlineStr">
        <is>
          <t>Vol. 49, No. 1, pp. 1–18</t>
        </is>
      </c>
      <c r="G633" s="3" t="inlineStr">
        <is>
          <t>https://doi.org/10.1596/13374</t>
        </is>
      </c>
      <c r="H633" s="3" t="inlineStr">
        <is>
          <t>Journal Article</t>
        </is>
      </c>
      <c r="I633" s="3" t="inlineStr">
        <is>
          <t>2026-03-15</t>
        </is>
      </c>
      <c r="J633" s="3" t="inlineStr">
        <is>
          <t>State Capacity – Martinez – Spring 2025 – Emory University.pdf</t>
        </is>
      </c>
    </row>
    <row r="634" ht="45" customHeight="1">
      <c r="A634" s="2" t="inlineStr">
        <is>
          <t>Cruz, Cesi and Keefer, Philipp (2015). “Political Parties, Clientelism, and Bureaucratic Reform.” Comparative Political Studies, 48(14): 1942-1973.</t>
        </is>
      </c>
      <c r="B634" s="2" t="inlineStr">
        <is>
          <t>Cruz, Cesi; Keefer, Philipp</t>
        </is>
      </c>
      <c r="C634" s="2" t="inlineStr">
        <is>
          <t>2015</t>
        </is>
      </c>
      <c r="D634" s="2" t="inlineStr">
        <is>
          <t>Political Parties, Clientelism, and Bureaucratic Reform</t>
        </is>
      </c>
      <c r="E634" s="2" t="inlineStr">
        <is>
          <t>Comparative Political Studies</t>
        </is>
      </c>
      <c r="F634" s="2" t="inlineStr">
        <is>
          <t>Vol. 48, No. 14, pp. 1942–1973</t>
        </is>
      </c>
      <c r="G634" s="2" t="inlineStr">
        <is>
          <t>https://doi.org/10.18235/0000024</t>
        </is>
      </c>
      <c r="H634" s="2" t="inlineStr">
        <is>
          <t>Journal Article</t>
        </is>
      </c>
      <c r="I634" s="2" t="inlineStr">
        <is>
          <t>2026-03-15</t>
        </is>
      </c>
      <c r="J634" s="2" t="inlineStr">
        <is>
          <t>State Capacity – Martinez – Spring 2025 – Emory University.pdf</t>
        </is>
      </c>
    </row>
    <row r="635" ht="45" customHeight="1">
      <c r="A635" s="3" t="inlineStr">
        <is>
          <t>Christensen, Darin and Garfias, Francisco (2021). “The Politics of Property Taxation: Fiscal Infrastructure and Electoral Incentives in Brazil.” Journal of Politics, 83(4): 1399-1416.</t>
        </is>
      </c>
      <c r="B635" s="3" t="inlineStr">
        <is>
          <t>Christensen, Darin; Garfias, Francisco</t>
        </is>
      </c>
      <c r="C635" s="3" t="inlineStr">
        <is>
          <t>2021</t>
        </is>
      </c>
      <c r="D635" s="3" t="inlineStr">
        <is>
          <t>The Politics of Property Taxation: Fiscal Infrastructure and Electoral Incentives in Brazil</t>
        </is>
      </c>
      <c r="E635" s="3" t="inlineStr">
        <is>
          <t>Journal of Politics</t>
        </is>
      </c>
      <c r="F635" s="3" t="inlineStr">
        <is>
          <t>Vol. 83, No. 4, pp. 1399–1416</t>
        </is>
      </c>
      <c r="G635" s="3" t="inlineStr">
        <is>
          <t>https://doi.org/10.1086/711902</t>
        </is>
      </c>
      <c r="H635" s="3" t="inlineStr">
        <is>
          <t>Journal Article</t>
        </is>
      </c>
      <c r="I635" s="3" t="inlineStr">
        <is>
          <t>2026-03-15</t>
        </is>
      </c>
      <c r="J635" s="3" t="inlineStr">
        <is>
          <t>State Capacity – Martinez – Spring 2025 – Emory University.pdf</t>
        </is>
      </c>
    </row>
    <row r="636" ht="45" customHeight="1">
      <c r="A636" s="2" t="inlineStr">
        <is>
          <t>Fergusson, Leopoldo and Larreguy, Horacio and Riaño, Juan Felipe (2022). “Political Competition and State Capacity: Evidence from a Land Allocation Program in Mexico.” Economic Journal, 132 (648): 2815–2834.</t>
        </is>
      </c>
      <c r="B636" s="2" t="inlineStr">
        <is>
          <t>Fergusson, Leopoldo; Larreguy, Horacio; Riaño, Juan Felipe</t>
        </is>
      </c>
      <c r="C636" s="2" t="inlineStr">
        <is>
          <t>2022</t>
        </is>
      </c>
      <c r="D636" s="2" t="inlineStr">
        <is>
          <t>Political Competition and State Capacity: Evidence from a Land Allocation Program in Mexico</t>
        </is>
      </c>
      <c r="E636" s="2" t="inlineStr">
        <is>
          <t>Economic Journal</t>
        </is>
      </c>
      <c r="F636" s="2" t="inlineStr">
        <is>
          <t>Vol. 132, No. 648, pp. 2815–2834</t>
        </is>
      </c>
      <c r="G636" s="2" t="inlineStr">
        <is>
          <t>https://doi.org/10.2139/ssrn.3613175</t>
        </is>
      </c>
      <c r="H636" s="2" t="inlineStr">
        <is>
          <t>Journal Article</t>
        </is>
      </c>
      <c r="I636" s="2" t="inlineStr">
        <is>
          <t>2026-03-15</t>
        </is>
      </c>
      <c r="J636" s="2" t="inlineStr">
        <is>
          <t>State Capacity – Martinez – Spring 2025 – Emory University.pdf</t>
        </is>
      </c>
    </row>
    <row r="637" ht="45" customHeight="1">
      <c r="A637" s="3" t="inlineStr">
        <is>
          <t>Dasgupta, Aditya and Kapur, Devesh (2020). “The Political Economy of Bureaucratic Overload: Evidence from Rural Development Officials in India.” American Political Science Review, 114(4): 1316-1334.</t>
        </is>
      </c>
      <c r="B637" s="3" t="inlineStr">
        <is>
          <t>Dasgupta, Aditya; Kapur, Devesh</t>
        </is>
      </c>
      <c r="C637" s="3" t="inlineStr">
        <is>
          <t>2020</t>
        </is>
      </c>
      <c r="D637" s="3" t="inlineStr">
        <is>
          <t>The Political Economy of Bureaucratic Overload: Evidence from Rural Development Officials in India</t>
        </is>
      </c>
      <c r="E637" s="3" t="inlineStr">
        <is>
          <t>American Political Science Review</t>
        </is>
      </c>
      <c r="F637" s="3" t="inlineStr">
        <is>
          <t>Vol. 114, No. 4, pp. 1316–1334</t>
        </is>
      </c>
      <c r="G637" s="3" t="inlineStr">
        <is>
          <t>https://doi.org/10.31235/osf.io/2qvwb</t>
        </is>
      </c>
      <c r="H637" s="3" t="inlineStr">
        <is>
          <t>Journal Article</t>
        </is>
      </c>
      <c r="I637" s="3" t="inlineStr">
        <is>
          <t>2026-03-15</t>
        </is>
      </c>
      <c r="J637" s="3" t="inlineStr">
        <is>
          <t>State Capacity – Martinez – Spring 2025 – Emory University.pdf</t>
        </is>
      </c>
    </row>
    <row r="638" ht="45" customHeight="1">
      <c r="A638" s="2" t="inlineStr">
        <is>
          <t>Hanson, Jonathan and Sigman, Rachel (2021). “Leviathan's Latent Dimensions: Measuring State Capacity for Comparative Political Research.” Journal of Politics, 83(4): 1495-1510.</t>
        </is>
      </c>
      <c r="B638" s="2" t="inlineStr">
        <is>
          <t>Hanson, Jonathan; Sigman, Rachel</t>
        </is>
      </c>
      <c r="C638" s="2" t="inlineStr">
        <is>
          <t>2021</t>
        </is>
      </c>
      <c r="D638" s="2" t="inlineStr">
        <is>
          <t>Leviathan's Latent Dimensions: Measuring State Capacity for Comparative Political Research</t>
        </is>
      </c>
      <c r="E638" s="2" t="inlineStr">
        <is>
          <t>Journal of Politics</t>
        </is>
      </c>
      <c r="F638" s="2" t="inlineStr">
        <is>
          <t>Vol. 83, No. 4, pp. 1495–1510</t>
        </is>
      </c>
      <c r="G638" s="2" t="inlineStr">
        <is>
          <t>https://doi.org/10.1086/715066</t>
        </is>
      </c>
      <c r="H638" s="2" t="inlineStr">
        <is>
          <t>Journal Article</t>
        </is>
      </c>
      <c r="I638" s="2" t="inlineStr">
        <is>
          <t>2026-03-15</t>
        </is>
      </c>
      <c r="J638" s="2" t="inlineStr">
        <is>
          <t>State Capacity – Martinez – Spring 2025 – Emory University.pdf</t>
        </is>
      </c>
    </row>
    <row r="639" ht="45" customHeight="1">
      <c r="A639" s="3" t="inlineStr">
        <is>
          <t>Cullen, Hendrix (2010). “Measuring State Capacity: Theoretical and Empirical Implications for the Study of Civil Conflict.” Journal of Peace Research, 47(3): 273-285.</t>
        </is>
      </c>
      <c r="B639" s="3" t="inlineStr">
        <is>
          <t>Hendrix, Cullen</t>
        </is>
      </c>
      <c r="C639" s="3" t="inlineStr">
        <is>
          <t>2010</t>
        </is>
      </c>
      <c r="D639" s="3" t="inlineStr">
        <is>
          <t>Measuring State Capacity: Theoretical and Empirical Implications for the Study of Civil Conflict</t>
        </is>
      </c>
      <c r="E639" s="3" t="inlineStr">
        <is>
          <t>Journal of Peace Research</t>
        </is>
      </c>
      <c r="F639" s="3" t="inlineStr">
        <is>
          <t>Vol. 47, No. 3, pp. 273–285</t>
        </is>
      </c>
      <c r="G639" s="3" t="inlineStr">
        <is>
          <t>https://doi.org/10.1177/0022343310361838</t>
        </is>
      </c>
      <c r="H639" s="3" t="inlineStr">
        <is>
          <t>Journal Article</t>
        </is>
      </c>
      <c r="I639" s="3" t="inlineStr">
        <is>
          <t>2026-03-15</t>
        </is>
      </c>
      <c r="J639" s="3" t="inlineStr">
        <is>
          <t>State Capacity – Martinez – Spring 2025 – Emory University.pdf</t>
        </is>
      </c>
    </row>
    <row r="640" ht="45" customHeight="1">
      <c r="A640" s="2" t="inlineStr">
        <is>
          <t>Williams, Martin (2021). “Beyond State Capacity: Bureaucratic Performance, Policy Implementation and Reform.” Journal of Institutional Economics, 17(2): 339-357.</t>
        </is>
      </c>
      <c r="B640" s="2" t="inlineStr">
        <is>
          <t>Williams, Martin</t>
        </is>
      </c>
      <c r="C640" s="2" t="inlineStr">
        <is>
          <t>2021</t>
        </is>
      </c>
      <c r="D640" s="2" t="inlineStr">
        <is>
          <t>Beyond State Capacity: Bureaucratic Performance, Policy Implementation and Reform</t>
        </is>
      </c>
      <c r="E640" s="2" t="inlineStr">
        <is>
          <t>Journal of Institutional Economics</t>
        </is>
      </c>
      <c r="F640" s="2" t="inlineStr">
        <is>
          <t>Vol. 17, No. 2, pp. 339–357</t>
        </is>
      </c>
      <c r="G640" s="2" t="inlineStr">
        <is>
          <t>https://doi.org/10.1017/s1744137420000478</t>
        </is>
      </c>
      <c r="H640" s="2" t="inlineStr">
        <is>
          <t>Journal Article</t>
        </is>
      </c>
      <c r="I640" s="2" t="inlineStr">
        <is>
          <t>2026-03-15</t>
        </is>
      </c>
      <c r="J640" s="2" t="inlineStr">
        <is>
          <t>State Capacity – Martinez – Spring 2025 – Emory University.pdf</t>
        </is>
      </c>
    </row>
    <row r="641" ht="45" customHeight="1">
      <c r="A641" s="3" t="inlineStr">
        <is>
          <t>Soifer, Hillel (2008). “State Infrastructural Power: Approaches to Conceptualization and Measurement.” Studies in Comparative Institutional Development, 43: 231–251.</t>
        </is>
      </c>
      <c r="B641" s="3" t="inlineStr">
        <is>
          <t>Soifer, Hillel</t>
        </is>
      </c>
      <c r="C641" s="3" t="inlineStr">
        <is>
          <t>2008</t>
        </is>
      </c>
      <c r="D641" s="3" t="inlineStr">
        <is>
          <t>State Infrastructural Power: Approaches to Conceptualization and Measurement</t>
        </is>
      </c>
      <c r="E641" s="3" t="inlineStr">
        <is>
          <t>Studies in Comparative Institutional Development</t>
        </is>
      </c>
      <c r="F641" s="3" t="inlineStr">
        <is>
          <t>Vol. 43, pp. 231–251</t>
        </is>
      </c>
      <c r="G641" s="3" t="inlineStr">
        <is>
          <t>https://doi.org/10.1007/s12116-008-9028-6</t>
        </is>
      </c>
      <c r="H641" s="3" t="inlineStr">
        <is>
          <t>Journal Article</t>
        </is>
      </c>
      <c r="I641" s="3" t="inlineStr">
        <is>
          <t>2026-03-15</t>
        </is>
      </c>
      <c r="J641" s="3" t="inlineStr">
        <is>
          <t>State Capacity – Martinez – Spring 2025 – Emory University.pdf</t>
        </is>
      </c>
    </row>
    <row r="642" ht="45" customHeight="1">
      <c r="A642" s="2" t="inlineStr">
        <is>
          <t>Berwick, Elissa and Christia, Fotini (2018). “State Capacity Redux: Integrating Classical and Experimental Contributions to an Enduring Debate.” Annual Review</t>
        </is>
      </c>
      <c r="B642" s="2" t="inlineStr">
        <is>
          <t>Berwick, Elissa; Christia, Fotini</t>
        </is>
      </c>
      <c r="C642" s="2" t="inlineStr">
        <is>
          <t>2018</t>
        </is>
      </c>
      <c r="D642" s="2" t="inlineStr">
        <is>
          <t>State Capacity Redux: Integrating Classical and Experimental Contributions to an Enduring Debate</t>
        </is>
      </c>
      <c r="E642" s="2" t="inlineStr">
        <is>
          <t>Annual Review of Political Science</t>
        </is>
      </c>
      <c r="F642" s="2" t="inlineStr"/>
      <c r="G642" s="2" t="inlineStr">
        <is>
          <t>https://doi.org/10.1146/annurev-polisci-072215-012907</t>
        </is>
      </c>
      <c r="H642" s="2" t="inlineStr">
        <is>
          <t>Journal Article</t>
        </is>
      </c>
      <c r="I642" s="2" t="inlineStr">
        <is>
          <t>2026-03-15</t>
        </is>
      </c>
      <c r="J642" s="2" t="inlineStr">
        <is>
          <t>State Capacity – Martinez – Spring 2025 – Emory University.pdf</t>
        </is>
      </c>
    </row>
    <row r="643" ht="45" customHeight="1">
      <c r="A643" s="3" t="inlineStr">
        <is>
          <t>Weber, Max (2019 [1921]). Economy and Society. Harvard University Press. Chapter 3: 338-378.</t>
        </is>
      </c>
      <c r="B643" s="3" t="inlineStr">
        <is>
          <t>Weber, Max</t>
        </is>
      </c>
      <c r="C643" s="3" t="inlineStr">
        <is>
          <t>1921</t>
        </is>
      </c>
      <c r="D643" s="3" t="inlineStr">
        <is>
          <t>Economy and Society</t>
        </is>
      </c>
      <c r="E643" s="3" t="inlineStr">
        <is>
          <t>Harvard University Press</t>
        </is>
      </c>
      <c r="F643" s="3" t="inlineStr">
        <is>
          <t>Chapter 3: 338-378</t>
        </is>
      </c>
      <c r="G643" s="3" t="inlineStr"/>
      <c r="H643" s="3" t="inlineStr">
        <is>
          <t>Book Chapter</t>
        </is>
      </c>
      <c r="I643" s="3" t="inlineStr">
        <is>
          <t>2026-03-15</t>
        </is>
      </c>
      <c r="J643" s="3" t="inlineStr">
        <is>
          <t>State Capacity – Martinez – Spring 2025 – Emory University.pdf</t>
        </is>
      </c>
    </row>
    <row r="644" ht="45" customHeight="1">
      <c r="A644" s="2" t="inlineStr">
        <is>
          <t>Niskanen, William (2008). “Bureaucracy: A Final Perspective.” in Reflections of a Political Economist. Cato Institute.</t>
        </is>
      </c>
      <c r="B644" s="2" t="inlineStr">
        <is>
          <t>Niskanen, William</t>
        </is>
      </c>
      <c r="C644" s="2" t="inlineStr">
        <is>
          <t>2008</t>
        </is>
      </c>
      <c r="D644" s="2" t="inlineStr">
        <is>
          <t>Bureaucracy: A Final Perspective</t>
        </is>
      </c>
      <c r="E644" s="2" t="inlineStr">
        <is>
          <t>Reflections of a Political Economist</t>
        </is>
      </c>
      <c r="F644" s="2" t="inlineStr"/>
      <c r="G644" s="2" t="inlineStr"/>
      <c r="H644" s="2" t="inlineStr">
        <is>
          <t>Book Chapter</t>
        </is>
      </c>
      <c r="I644" s="2" t="inlineStr">
        <is>
          <t>2026-03-15</t>
        </is>
      </c>
      <c r="J644" s="2" t="inlineStr">
        <is>
          <t>State Capacity – Martinez – Spring 2025 – Emory University.pdf</t>
        </is>
      </c>
    </row>
    <row r="645" ht="45" customHeight="1">
      <c r="A645" s="3" t="inlineStr">
        <is>
          <t>Evans, Peter and Rauch, James (1999). “Bureaucracy and Growth: A Cross-National Analysis of the Effects of 'Weberian' State Structures on Economic Growth.” American Sociological Review, 64(5): 748-765.</t>
        </is>
      </c>
      <c r="B645" s="3" t="inlineStr">
        <is>
          <t>Evans, Peter; Rauch, James</t>
        </is>
      </c>
      <c r="C645" s="3" t="inlineStr">
        <is>
          <t>1999</t>
        </is>
      </c>
      <c r="D645" s="3" t="inlineStr">
        <is>
          <t>Bureaucracy and Growth: A Cross-National Analysis of the Effects of ‘Weberian’ State Structures on Economic Growth</t>
        </is>
      </c>
      <c r="E645" s="3" t="inlineStr">
        <is>
          <t>American Sociological Review</t>
        </is>
      </c>
      <c r="F645" s="3" t="inlineStr">
        <is>
          <t>Vol. 64, No. 5, pp. 748-765</t>
        </is>
      </c>
      <c r="G645" s="3" t="inlineStr">
        <is>
          <t>https://doi.org/10.2307/2657374</t>
        </is>
      </c>
      <c r="H645" s="3" t="inlineStr">
        <is>
          <t>Journal Article</t>
        </is>
      </c>
      <c r="I645" s="3" t="inlineStr">
        <is>
          <t>2026-03-15</t>
        </is>
      </c>
      <c r="J645" s="3" t="inlineStr">
        <is>
          <t>State Capacity – Martinez – Spring 2025 – Emory University.pdf</t>
        </is>
      </c>
    </row>
    <row r="646" ht="45" customHeight="1">
      <c r="A646" s="2" t="inlineStr">
        <is>
          <t>Rauch, James and Evans, Peter (2000). “Bureaucratic Structure and Bureaucratic Performance in Less Developed Countries.” Journal of Public Economics, 75(1): 49-71.</t>
        </is>
      </c>
      <c r="B646" s="2" t="inlineStr">
        <is>
          <t>Rauch, James; Evans, Peter</t>
        </is>
      </c>
      <c r="C646" s="2" t="inlineStr">
        <is>
          <t>2000</t>
        </is>
      </c>
      <c r="D646" s="2" t="inlineStr">
        <is>
          <t>Bureaucratic Structure and Bureaucratic Performance in Less Developed Countries</t>
        </is>
      </c>
      <c r="E646" s="2" t="inlineStr">
        <is>
          <t>Journal of Public Economics</t>
        </is>
      </c>
      <c r="F646" s="2" t="inlineStr">
        <is>
          <t>Vol. 75, No. 1, pp. 49-71</t>
        </is>
      </c>
      <c r="G646" s="2" t="inlineStr">
        <is>
          <t>https://doi.org/10.1016/s0047-2727(99)00044-4</t>
        </is>
      </c>
      <c r="H646" s="2" t="inlineStr">
        <is>
          <t>Journal Article</t>
        </is>
      </c>
      <c r="I646" s="2" t="inlineStr">
        <is>
          <t>2026-03-15</t>
        </is>
      </c>
      <c r="J646" s="2" t="inlineStr">
        <is>
          <t>State Capacity – Martinez – Spring 2025 – Emory University.pdf</t>
        </is>
      </c>
    </row>
    <row r="647" ht="45" customHeight="1">
      <c r="A647" s="3" t="inlineStr">
        <is>
          <t>Xu, Guo (2018). “The Costs of Patronage: Evidence from the British Empire.” American Economic Review, 108(11): 3170–3198.</t>
        </is>
      </c>
      <c r="B647" s="3" t="inlineStr">
        <is>
          <t>Xu, Guo</t>
        </is>
      </c>
      <c r="C647" s="3" t="inlineStr">
        <is>
          <t>2018</t>
        </is>
      </c>
      <c r="D647" s="3" t="inlineStr">
        <is>
          <t>The Costs of Patronage: Evidence from the British Empire</t>
        </is>
      </c>
      <c r="E647" s="3" t="inlineStr">
        <is>
          <t>American Economic Review</t>
        </is>
      </c>
      <c r="F647" s="3" t="inlineStr">
        <is>
          <t>Vol. 108, No. 11, pp. 3170–3198</t>
        </is>
      </c>
      <c r="G647" s="3" t="inlineStr">
        <is>
          <t>https://doi.org/10.1257/aer.20171339</t>
        </is>
      </c>
      <c r="H647" s="3" t="inlineStr">
        <is>
          <t>Journal Article</t>
        </is>
      </c>
      <c r="I647" s="3" t="inlineStr">
        <is>
          <t>2026-03-15</t>
        </is>
      </c>
      <c r="J647" s="3" t="inlineStr">
        <is>
          <t>State Capacity – Martinez – Spring 2025 – Emory University.pdf; The Political Underpinnings of Prosperity and Poverty – Fergusson &amp; Querubín &amp; Robinson – Summer 2020 – Universidad de los Andes.pdf</t>
        </is>
      </c>
    </row>
    <row r="648" ht="45" customHeight="1">
      <c r="A648" s="2" t="inlineStr">
        <is>
          <t>Spenkuch, Jorg and Teso, Edoardo and Xu, Guo (2023). “Ideology and Performance in Public Organizations.” Econometrica, 91: 1171-1203.</t>
        </is>
      </c>
      <c r="B648" s="2" t="inlineStr">
        <is>
          <t>Spenkuch, Jorg; Teso, Edoardo; Xu, Guo</t>
        </is>
      </c>
      <c r="C648" s="2" t="inlineStr">
        <is>
          <t>2023</t>
        </is>
      </c>
      <c r="D648" s="2" t="inlineStr">
        <is>
          <t>Ideology and Performance in Public Organizations</t>
        </is>
      </c>
      <c r="E648" s="2" t="inlineStr">
        <is>
          <t>Econometrica</t>
        </is>
      </c>
      <c r="F648" s="2" t="inlineStr">
        <is>
          <t>Vol. 91, pp. 1171-1203</t>
        </is>
      </c>
      <c r="G648" s="2" t="inlineStr">
        <is>
          <t>https://doi.org/10.3386/w28673</t>
        </is>
      </c>
      <c r="H648" s="2" t="inlineStr">
        <is>
          <t>Journal Article</t>
        </is>
      </c>
      <c r="I648" s="2" t="inlineStr">
        <is>
          <t>2026-03-15</t>
        </is>
      </c>
      <c r="J648" s="2" t="inlineStr">
        <is>
          <t>State Capacity – Martinez – Spring 2025 – Emory University.pdf</t>
        </is>
      </c>
    </row>
    <row r="649" ht="45" customHeight="1">
      <c r="A649" s="3" t="inlineStr">
        <is>
          <t>Moreira, Diana and Perez, Santiago (2024). “Civil Service Exams and Organizational Performance: Evidence from the Pendleton Act.” American Economic Journal: Applied Economics, 16(3): 250–291.</t>
        </is>
      </c>
      <c r="B649" s="3" t="inlineStr">
        <is>
          <t>Moreira, Diana; Perez, Santiago</t>
        </is>
      </c>
      <c r="C649" s="3" t="inlineStr">
        <is>
          <t>2024</t>
        </is>
      </c>
      <c r="D649" s="3" t="inlineStr">
        <is>
          <t>Civil Service Exams and Organizational Performance: Evidence from the Pendleton Act</t>
        </is>
      </c>
      <c r="E649" s="3" t="inlineStr">
        <is>
          <t>American Economic Journal: Applied Economics</t>
        </is>
      </c>
      <c r="F649" s="3" t="inlineStr">
        <is>
          <t>Vol. 16, No. 3, pp. 250–291</t>
        </is>
      </c>
      <c r="G649" s="3" t="inlineStr">
        <is>
          <t>https://doi.org/10.3386/w28665</t>
        </is>
      </c>
      <c r="H649" s="3" t="inlineStr">
        <is>
          <t>Journal Article</t>
        </is>
      </c>
      <c r="I649" s="3" t="inlineStr">
        <is>
          <t>2026-03-15</t>
        </is>
      </c>
      <c r="J649" s="3" t="inlineStr">
        <is>
          <t>State Capacity – Martinez – Spring 2025 – Emory University.pdf</t>
        </is>
      </c>
    </row>
    <row r="650" ht="45" customHeight="1">
      <c r="A650" s="2" t="inlineStr">
        <is>
          <t>Aneja, Abhay and Xu, Guo (2024). “Strengthening State Capacity: Civil Service Reform and Public Sector Performance during the Gilded Age.” American Economic Review, 114(8): 2352–2387.</t>
        </is>
      </c>
      <c r="B650" s="2" t="inlineStr">
        <is>
          <t>Aneja, Abhay; Xu, Guo</t>
        </is>
      </c>
      <c r="C650" s="2" t="inlineStr">
        <is>
          <t>2024</t>
        </is>
      </c>
      <c r="D650" s="2" t="inlineStr">
        <is>
          <t>Strengthening State Capacity: Civil Service Reform and Public Sector Performance during the Gilded Age</t>
        </is>
      </c>
      <c r="E650" s="2" t="inlineStr">
        <is>
          <t>American Economic Review</t>
        </is>
      </c>
      <c r="F650" s="2" t="inlineStr">
        <is>
          <t>Vol. 114, No. 8, pp. 2352–2387</t>
        </is>
      </c>
      <c r="G650" s="2" t="inlineStr">
        <is>
          <t>https://doi.org/10.1257/aer.20230019</t>
        </is>
      </c>
      <c r="H650" s="2" t="inlineStr">
        <is>
          <t>Journal Article</t>
        </is>
      </c>
      <c r="I650" s="2" t="inlineStr">
        <is>
          <t>2026-03-15</t>
        </is>
      </c>
      <c r="J650" s="2" t="inlineStr">
        <is>
          <t>State Capacity – Martinez – Spring 2025 – Emory University.pdf</t>
        </is>
      </c>
    </row>
    <row r="651" ht="45" customHeight="1">
      <c r="A651" s="3" t="inlineStr">
        <is>
          <t>Dahis, Ricardo and Schiavon, Laura and Scot, Thiago (2024). “Selecting Top Bureaucrats: Admission Exams and Performance in Brazil.” Review of Economics and Statistics (forthcoming).</t>
        </is>
      </c>
      <c r="B651" s="3" t="inlineStr">
        <is>
          <t>Dahis, Ricardo; Schiavon, Laura; Scot, Thiago</t>
        </is>
      </c>
      <c r="C651" s="3" t="inlineStr">
        <is>
          <t>2024</t>
        </is>
      </c>
      <c r="D651" s="3" t="inlineStr">
        <is>
          <t>Selecting Top Bureaucrats: Admission Exams and Performance in Brazil</t>
        </is>
      </c>
      <c r="E651" s="3" t="inlineStr">
        <is>
          <t>Review of Economics and Statistics</t>
        </is>
      </c>
      <c r="F651" s="3" t="inlineStr">
        <is>
          <t>forthcoming</t>
        </is>
      </c>
      <c r="G651" s="3" t="inlineStr">
        <is>
          <t>https://doi.org/10.2139/ssrn.3584725</t>
        </is>
      </c>
      <c r="H651" s="3" t="inlineStr">
        <is>
          <t>Journal Article</t>
        </is>
      </c>
      <c r="I651" s="3" t="inlineStr">
        <is>
          <t>2026-03-15</t>
        </is>
      </c>
      <c r="J651" s="3" t="inlineStr">
        <is>
          <t>State Capacity – Martinez – Spring 2025 – Emory University.pdf</t>
        </is>
      </c>
    </row>
    <row r="652" ht="45" customHeight="1">
      <c r="A652" s="2" t="inlineStr">
        <is>
          <t>Fenizia, Alessandra (2022). “Managers and Productivity in the Public Sector.” Econometrica, 90(3): 1063-1084.</t>
        </is>
      </c>
      <c r="B652" s="2" t="inlineStr">
        <is>
          <t>Fenizia, Alessandra</t>
        </is>
      </c>
      <c r="C652" s="2" t="inlineStr">
        <is>
          <t>2022</t>
        </is>
      </c>
      <c r="D652" s="2" t="inlineStr">
        <is>
          <t>Managers and Productivity in the Public Sector</t>
        </is>
      </c>
      <c r="E652" s="2" t="inlineStr">
        <is>
          <t>Econometrica</t>
        </is>
      </c>
      <c r="F652" s="2" t="inlineStr">
        <is>
          <t>Vol. 90, No. 3, pp. 1063-1084</t>
        </is>
      </c>
      <c r="G652" s="2" t="inlineStr">
        <is>
          <t>https://doi.org/10.3982/ecta19244</t>
        </is>
      </c>
      <c r="H652" s="2" t="inlineStr">
        <is>
          <t>Journal Article</t>
        </is>
      </c>
      <c r="I652" s="2" t="inlineStr">
        <is>
          <t>2026-03-15</t>
        </is>
      </c>
      <c r="J652" s="2" t="inlineStr">
        <is>
          <t>State Capacity – Martinez – Spring 2025 – Emory University.pdf</t>
        </is>
      </c>
    </row>
    <row r="653" ht="45" customHeight="1">
      <c r="A653" s="3" t="inlineStr">
        <is>
          <t>Best, Michael and Hjort, Jonas and Szakonyi, David (2023). “Individuals and Organizations as Sources of State Effectiveness.” American Economic Review, 113(8): 2121–2167.</t>
        </is>
      </c>
      <c r="B653" s="3" t="inlineStr">
        <is>
          <t>Best, Michael; Hjort, Jonas; Szakonyi, David</t>
        </is>
      </c>
      <c r="C653" s="3" t="inlineStr">
        <is>
          <t>2023</t>
        </is>
      </c>
      <c r="D653" s="3" t="inlineStr">
        <is>
          <t>Individuals and Organizations as Sources of State Effectiveness</t>
        </is>
      </c>
      <c r="E653" s="3" t="inlineStr">
        <is>
          <t>American Economic Review</t>
        </is>
      </c>
      <c r="F653" s="3" t="inlineStr">
        <is>
          <t>Vol. 113, No. 8, pp. 2121–2167</t>
        </is>
      </c>
      <c r="G653" s="3" t="inlineStr">
        <is>
          <t>https://doi.org/10.3386/w23350</t>
        </is>
      </c>
      <c r="H653" s="3" t="inlineStr">
        <is>
          <t>Journal Article</t>
        </is>
      </c>
      <c r="I653" s="3" t="inlineStr">
        <is>
          <t>2026-03-15</t>
        </is>
      </c>
      <c r="J653" s="3" t="inlineStr">
        <is>
          <t>State Capacity – Martinez – Spring 2025 – Emory University.pdf</t>
        </is>
      </c>
    </row>
    <row r="654" ht="45" customHeight="1">
      <c r="A654" s="2" t="inlineStr">
        <is>
          <t>Bandiera, Oriana and Best, Michael and Khan, Adnan and Prat, Andrea (2021). “The Allocation of Authority in Organizations: A Field Experiment with Bureaucrats.” Quarterly Journal of Economics, 136(4): 2195–2242.</t>
        </is>
      </c>
      <c r="B654" s="2" t="inlineStr">
        <is>
          <t>Bandiera, Oriana; Best, Michael; Khan, Adnan; Prat, Andrea</t>
        </is>
      </c>
      <c r="C654" s="2" t="inlineStr">
        <is>
          <t>2021</t>
        </is>
      </c>
      <c r="D654" s="2" t="inlineStr">
        <is>
          <t>The Allocation of Authority in Organizations: A Field Experiment with Bureaucrats</t>
        </is>
      </c>
      <c r="E654" s="2" t="inlineStr">
        <is>
          <t>Quarterly Journal of Economics</t>
        </is>
      </c>
      <c r="F654" s="2" t="inlineStr">
        <is>
          <t>Vol. 136, No. 4, pp. 2195–2242</t>
        </is>
      </c>
      <c r="G654" s="2" t="inlineStr">
        <is>
          <t>https://doi.org/10.3386/w26733</t>
        </is>
      </c>
      <c r="H654" s="2" t="inlineStr">
        <is>
          <t>Journal Article</t>
        </is>
      </c>
      <c r="I654" s="2" t="inlineStr">
        <is>
          <t>2026-03-15</t>
        </is>
      </c>
      <c r="J654" s="2" t="inlineStr">
        <is>
          <t>State Capacity – Martinez – Spring 2025 – Emory University.pdf</t>
        </is>
      </c>
    </row>
    <row r="655" ht="45" customHeight="1">
      <c r="A655" s="3" t="inlineStr">
        <is>
          <t>Mastrorocco, Nicola and Teso, Edoardo (2023). “State Capacity as an Organizational Problem. Evidence from the Growth of the U.S. State Over 100 Years.” Working Paper.</t>
        </is>
      </c>
      <c r="B655" s="3" t="inlineStr">
        <is>
          <t>Mastrorocco, Nicola; Teso, Edoardo</t>
        </is>
      </c>
      <c r="C655" s="3" t="inlineStr">
        <is>
          <t>2023</t>
        </is>
      </c>
      <c r="D655" s="3" t="inlineStr">
        <is>
          <t>State Capacity as an Organizational Problem: Evidence from the Growth of the U.S. State over 100 Years</t>
        </is>
      </c>
      <c r="E655" s="3" t="inlineStr"/>
      <c r="F655" s="3" t="inlineStr"/>
      <c r="G655" s="3" t="inlineStr">
        <is>
          <t>https://doi.org/10.3386/w31591</t>
        </is>
      </c>
      <c r="H655" s="3" t="inlineStr">
        <is>
          <t>Working Paper</t>
        </is>
      </c>
      <c r="I655" s="3" t="inlineStr">
        <is>
          <t>2026-03-15</t>
        </is>
      </c>
      <c r="J655" s="3" t="inlineStr">
        <is>
          <t>State Capacity – Martinez – Spring 2025 – Emory University.pdf</t>
        </is>
      </c>
    </row>
    <row r="656" ht="45" customHeight="1">
      <c r="A656" s="2" t="inlineStr">
        <is>
          <t>Martinez, Luis R. and Snowberg, Erik and Ting, Michael (2024). “The Anatomy of Colombian Bureaucratic Hierarchies.” Working Paper.</t>
        </is>
      </c>
      <c r="B656" s="2" t="inlineStr">
        <is>
          <t>Martinez, Luis R.; Snowberg, Erik; Ting, Michael</t>
        </is>
      </c>
      <c r="C656" s="2" t="inlineStr">
        <is>
          <t>2024</t>
        </is>
      </c>
      <c r="D656" s="2" t="inlineStr">
        <is>
          <t>The Anatomy of Colombian Bureaucratic Hierarchies</t>
        </is>
      </c>
      <c r="E656" s="2" t="inlineStr"/>
      <c r="F656" s="2" t="inlineStr"/>
      <c r="G656" s="2" t="inlineStr"/>
      <c r="H656" s="2" t="inlineStr">
        <is>
          <t>Working Paper</t>
        </is>
      </c>
      <c r="I656" s="2" t="inlineStr">
        <is>
          <t>2026-03-15</t>
        </is>
      </c>
      <c r="J656" s="2" t="inlineStr">
        <is>
          <t>State Capacity – Martinez – Spring 2025 – Emory University.pdf</t>
        </is>
      </c>
    </row>
    <row r="657" ht="45" customHeight="1">
      <c r="A657" s="3" t="inlineStr">
        <is>
          <t>Cederman, L.E., Wimmer, A. and Min, B., 2010. Why do ethnic groups rebel? New data and analysis. World politics, 62(1), pp.87-119.</t>
        </is>
      </c>
      <c r="B657" s="3" t="inlineStr">
        <is>
          <t>Cederman, Lars-Erik; Wimmer, Andreas; Min, Brian</t>
        </is>
      </c>
      <c r="C657" s="3" t="inlineStr">
        <is>
          <t>2010</t>
        </is>
      </c>
      <c r="D657" s="3" t="inlineStr">
        <is>
          <t>Why Do Ethnic Groups Rebel? New Data and Analysis</t>
        </is>
      </c>
      <c r="E657" s="3" t="inlineStr">
        <is>
          <t>World Politics</t>
        </is>
      </c>
      <c r="F657" s="3" t="inlineStr">
        <is>
          <t>Vol. 62, No. 1, pp. 87-119</t>
        </is>
      </c>
      <c r="G657" s="3" t="inlineStr">
        <is>
          <t>https://doi.org/10.1017/s0043887109990219</t>
        </is>
      </c>
      <c r="H657" s="3" t="inlineStr">
        <is>
          <t>Journal Article</t>
        </is>
      </c>
      <c r="I657" s="3" t="inlineStr">
        <is>
          <t>2026-03-15</t>
        </is>
      </c>
      <c r="J657" s="3" t="inlineStr">
        <is>
          <t>The Logics of Violence Rebels, Criminal Groups, and the State – Magaloni – Fall 2025 – Stanford University.pdf</t>
        </is>
      </c>
    </row>
    <row r="658" ht="45" customHeight="1">
      <c r="A658" s="2" t="inlineStr">
        <is>
          <t>Toft, Monica Duffy, and Yuri M. Zhukov. “Islamists and nationalists: Rebel motivation and counterinsurgency in Russia's North Caucasus.” American Political Science Review 109, no. 2 (2015): 222-238.</t>
        </is>
      </c>
      <c r="B658" s="2" t="inlineStr">
        <is>
          <t>Toft, Monica Duffy; Zhukov, Yuri M.</t>
        </is>
      </c>
      <c r="C658" s="2" t="inlineStr">
        <is>
          <t>2015</t>
        </is>
      </c>
      <c r="D658" s="2" t="inlineStr">
        <is>
          <t>Islamists and Nationalists: Rebel Motivation and Counterinsurgency in Russia's North Caucasus</t>
        </is>
      </c>
      <c r="E658" s="2" t="inlineStr">
        <is>
          <t>American Political Science Review</t>
        </is>
      </c>
      <c r="F658" s="2" t="inlineStr">
        <is>
          <t>Vol. 109, No. 2, pp. 222-238</t>
        </is>
      </c>
      <c r="G658" s="2" t="inlineStr">
        <is>
          <t>https://doi.org/10.1017/s000305541500012x</t>
        </is>
      </c>
      <c r="H658" s="2" t="inlineStr">
        <is>
          <t>Journal Article</t>
        </is>
      </c>
      <c r="I658" s="2" t="inlineStr">
        <is>
          <t>2026-03-15</t>
        </is>
      </c>
      <c r="J658" s="2" t="inlineStr">
        <is>
          <t>The Logics of Violence Rebels, Criminal Groups, and the State – Magaloni – Fall 2025 – Stanford University.pdf</t>
        </is>
      </c>
    </row>
    <row r="659" ht="45" customHeight="1">
      <c r="A659" s="3" t="inlineStr">
        <is>
          <t>Weidmann N. 2011. Violence “from above” or “from below”? The role of ethnicity in Bosnia's civil war. Journal of Politics. Politics 73:41178–90</t>
        </is>
      </c>
      <c r="B659" s="3" t="inlineStr">
        <is>
          <t>Weidmann, Nils</t>
        </is>
      </c>
      <c r="C659" s="3" t="inlineStr">
        <is>
          <t>2011</t>
        </is>
      </c>
      <c r="D659" s="3" t="inlineStr">
        <is>
          <t>Violence “from Above” or “from Below”? The Role of Ethnicity in Bosnia's Civil War</t>
        </is>
      </c>
      <c r="E659" s="3" t="inlineStr">
        <is>
          <t>Journal of Politics</t>
        </is>
      </c>
      <c r="F659" s="3" t="inlineStr">
        <is>
          <t>Vol. 73, pp. 1178-90</t>
        </is>
      </c>
      <c r="G659" s="3" t="inlineStr">
        <is>
          <t>https://doi.org/10.1017/s0022381611000831</t>
        </is>
      </c>
      <c r="H659" s="3" t="inlineStr">
        <is>
          <t>Journal Article</t>
        </is>
      </c>
      <c r="I659" s="3" t="inlineStr">
        <is>
          <t>2026-03-15</t>
        </is>
      </c>
      <c r="J659" s="3" t="inlineStr">
        <is>
          <t>The Logics of Violence Rebels, Criminal Groups, and the State – Magaloni – Fall 2025 – Stanford University.pdf</t>
        </is>
      </c>
    </row>
    <row r="660" ht="45" customHeight="1">
      <c r="A660" s="2" t="inlineStr">
        <is>
          <t>De Figueiredo Jr, Rui JP, and Barry R. Weingast. “Vicious cycles: Endogenous political extremism and political violence.” (2001).</t>
        </is>
      </c>
      <c r="B660" s="2" t="inlineStr">
        <is>
          <t>De Figueiredo, Rui J. P.; Weingast, Barry R.</t>
        </is>
      </c>
      <c r="C660" s="2" t="inlineStr">
        <is>
          <t>2001</t>
        </is>
      </c>
      <c r="D660" s="2" t="inlineStr">
        <is>
          <t>Vicious Cycles: Endogenous Political Extremism and Political Violence</t>
        </is>
      </c>
      <c r="E660" s="2" t="inlineStr"/>
      <c r="F660" s="2" t="inlineStr"/>
      <c r="G660" s="2" t="inlineStr">
        <is>
          <t>https://doi.org/10.2139/ssrn.1153519</t>
        </is>
      </c>
      <c r="H660" s="2" t="inlineStr">
        <is>
          <t>Working Paper</t>
        </is>
      </c>
      <c r="I660" s="2" t="inlineStr">
        <is>
          <t>2026-03-15</t>
        </is>
      </c>
      <c r="J660" s="2" t="inlineStr">
        <is>
          <t>The Logics of Violence Rebels, Criminal Groups, and the State – Magaloni – Fall 2025 – Stanford University.pdf</t>
        </is>
      </c>
    </row>
    <row r="661" ht="45" customHeight="1">
      <c r="A661" s="3" t="inlineStr">
        <is>
          <t>Fearon, J.D. and Laitin, D.D., 2011. Sons of the soil, migrants, and civil war. World Development, 39(2), pp.199-211.</t>
        </is>
      </c>
      <c r="B661" s="3" t="inlineStr">
        <is>
          <t>Fearon, James D.; Laitin, David D.</t>
        </is>
      </c>
      <c r="C661" s="3" t="inlineStr">
        <is>
          <t>2011</t>
        </is>
      </c>
      <c r="D661" s="3" t="inlineStr">
        <is>
          <t>Sons of the Soil, Migrants, and Civil War</t>
        </is>
      </c>
      <c r="E661" s="3" t="inlineStr">
        <is>
          <t>World Development</t>
        </is>
      </c>
      <c r="F661" s="3" t="inlineStr">
        <is>
          <t>Vol. 39, No. 2, pp. 199-211</t>
        </is>
      </c>
      <c r="G661" s="3" t="inlineStr">
        <is>
          <t>https://doi.org/10.1016/j.worlddev.2009.11.031</t>
        </is>
      </c>
      <c r="H661" s="3" t="inlineStr">
        <is>
          <t>Journal Article</t>
        </is>
      </c>
      <c r="I661" s="3" t="inlineStr">
        <is>
          <t>2026-03-15</t>
        </is>
      </c>
      <c r="J661" s="3" t="inlineStr">
        <is>
          <t>The Logics of Violence Rebels, Criminal Groups, and the State – Magaloni – Fall 2025 – Stanford University.pdf</t>
        </is>
      </c>
    </row>
    <row r="662" ht="45" customHeight="1">
      <c r="A662" s="2" t="inlineStr">
        <is>
          <t>Collier, Paul, and Anke Hoeffler. “Greed and Grievance in Civil War.” Oxford Economic Papers 56, no. 4 (2004): 563-595.</t>
        </is>
      </c>
      <c r="B662" s="2" t="inlineStr">
        <is>
          <t>Collier, Paul; Hoeffler, Anke</t>
        </is>
      </c>
      <c r="C662" s="2" t="inlineStr">
        <is>
          <t>2004</t>
        </is>
      </c>
      <c r="D662" s="2" t="inlineStr">
        <is>
          <t>Greed and Grievance in Civil War</t>
        </is>
      </c>
      <c r="E662" s="2" t="inlineStr">
        <is>
          <t>Oxford Economic Papers</t>
        </is>
      </c>
      <c r="F662" s="2" t="inlineStr">
        <is>
          <t>Vol. 56, No. 4, pp. 563-595</t>
        </is>
      </c>
      <c r="G662" s="2" t="inlineStr">
        <is>
          <t>https://doi.org/10.1596/1813-9450-2355</t>
        </is>
      </c>
      <c r="H662" s="2" t="inlineStr">
        <is>
          <t>Journal Article</t>
        </is>
      </c>
      <c r="I662" s="2" t="inlineStr">
        <is>
          <t>2026-03-15</t>
        </is>
      </c>
      <c r="J662" s="2" t="inlineStr">
        <is>
          <t>The Logics of Violence Rebels, Criminal Groups, and the State – Magaloni – Fall 2025 – Stanford University.pdf; The Political Economy of Development – Blattman &amp; Montero – Spring 2023 – University of Chicago.pdf</t>
        </is>
      </c>
    </row>
    <row r="663" ht="45" customHeight="1">
      <c r="A663" s="3" t="inlineStr">
        <is>
          <t>Cederman, Lars-Erik, Kristian Skrede Gleditsch, and Halvard Buhaug. Inequality, grievances, and civil war. Cambridge University Press, 2013. Chapters 4 and 5</t>
        </is>
      </c>
      <c r="B663" s="3" t="inlineStr">
        <is>
          <t>Cederman, Lars-Erik; Gleditsch, Kristian Skrede; Buhaug, Halvard</t>
        </is>
      </c>
      <c r="C663" s="3" t="inlineStr">
        <is>
          <t>2013</t>
        </is>
      </c>
      <c r="D663" s="3" t="inlineStr">
        <is>
          <t>Inequality, Grievances, and Civil War</t>
        </is>
      </c>
      <c r="E663" s="3" t="inlineStr">
        <is>
          <t>Cambridge University Press</t>
        </is>
      </c>
      <c r="F663" s="3" t="inlineStr">
        <is>
          <t>Chapters 4 and 5</t>
        </is>
      </c>
      <c r="G663" s="3" t="inlineStr">
        <is>
          <t>https://doi.org/10.1017/cbo9781139084161</t>
        </is>
      </c>
      <c r="H663" s="3" t="inlineStr">
        <is>
          <t>Book</t>
        </is>
      </c>
      <c r="I663" s="3" t="inlineStr">
        <is>
          <t>2026-03-15</t>
        </is>
      </c>
      <c r="J663" s="3" t="inlineStr">
        <is>
          <t>The Logics of Violence Rebels, Criminal Groups, and the State – Magaloni – Fall 2025 – Stanford University.pdf</t>
        </is>
      </c>
    </row>
    <row r="664" ht="45" customHeight="1">
      <c r="A664" s="2" t="inlineStr">
        <is>
          <t>Barbara Walter Reputation and Civil War: Why Separatist Conflicts Are So Violent Cambridge University Press</t>
        </is>
      </c>
      <c r="B664" s="2" t="inlineStr">
        <is>
          <t>Walter, Barbara</t>
        </is>
      </c>
      <c r="C664" s="2" t="inlineStr"/>
      <c r="D664" s="2" t="inlineStr">
        <is>
          <t>Reputation and Civil War: Why Separatist Conflicts Are So Violent</t>
        </is>
      </c>
      <c r="E664" s="2" t="inlineStr">
        <is>
          <t>Cambridge University Press</t>
        </is>
      </c>
      <c r="F664" s="2" t="inlineStr"/>
      <c r="G664" s="2" t="inlineStr"/>
      <c r="H664" s="2" t="inlineStr">
        <is>
          <t>Book</t>
        </is>
      </c>
      <c r="I664" s="2" t="inlineStr">
        <is>
          <t>2026-03-15</t>
        </is>
      </c>
      <c r="J664" s="2" t="inlineStr">
        <is>
          <t>The Logics of Violence Rebels, Criminal Groups, and the State – Magaloni – Fall 2025 – Stanford University.pdf</t>
        </is>
      </c>
    </row>
    <row r="665" ht="45" customHeight="1">
      <c r="A665" s="3" t="inlineStr">
        <is>
          <t>Ross, Michael L. “What Have We Learned About the Resource Curse?.” Annual Review of Political Science 18, no. 1 (2015): 239-259.</t>
        </is>
      </c>
      <c r="B665" s="3" t="inlineStr">
        <is>
          <t>Ross, Michael L.</t>
        </is>
      </c>
      <c r="C665" s="3" t="inlineStr">
        <is>
          <t>2015</t>
        </is>
      </c>
      <c r="D665" s="3" t="inlineStr">
        <is>
          <t>What Have We Learned About the Resource Curse?</t>
        </is>
      </c>
      <c r="E665" s="3" t="inlineStr">
        <is>
          <t>Annual Review of Political Science</t>
        </is>
      </c>
      <c r="F665" s="3" t="inlineStr">
        <is>
          <t>Vol. 18, No. 1, pp. 239-259</t>
        </is>
      </c>
      <c r="G665" s="3" t="inlineStr">
        <is>
          <t>https://doi.org/10.1146/annurev-polisci-052213-040359</t>
        </is>
      </c>
      <c r="H665" s="3" t="inlineStr">
        <is>
          <t>Journal Article</t>
        </is>
      </c>
      <c r="I665" s="3" t="inlineStr">
        <is>
          <t>2026-03-15</t>
        </is>
      </c>
      <c r="J665" s="3" t="inlineStr">
        <is>
          <t>The Logics of Violence Rebels, Criminal Groups, and the State – Magaloni – Fall 2025 – Stanford University.pdf</t>
        </is>
      </c>
    </row>
    <row r="666" ht="45" customHeight="1">
      <c r="A666" s="2" t="inlineStr">
        <is>
          <t>Blair, Graeme, Darin Christensen, and Aaron Rudkin. “Do commodity price shocks cause armed conflict? A meta-analysis of Natural Experiments.” American Political Science Review 115, no. 2 (2021): 709-716.</t>
        </is>
      </c>
      <c r="B666" s="2" t="inlineStr">
        <is>
          <t>Blair, Graeme; Christensen, Darin; Rudkin, Aaron</t>
        </is>
      </c>
      <c r="C666" s="2" t="inlineStr">
        <is>
          <t>2021</t>
        </is>
      </c>
      <c r="D666" s="2" t="inlineStr">
        <is>
          <t>Do Commodity Price Shocks Cause Armed Conflict? A Meta-Analysis of Natural Experiments</t>
        </is>
      </c>
      <c r="E666" s="2" t="inlineStr">
        <is>
          <t>American Political Science Review</t>
        </is>
      </c>
      <c r="F666" s="2" t="inlineStr">
        <is>
          <t>Vol. 115, No. 2, pp. 709-716</t>
        </is>
      </c>
      <c r="G666" s="2" t="inlineStr">
        <is>
          <t>https://doi.org/10.1017/s0003055420000957</t>
        </is>
      </c>
      <c r="H666" s="2" t="inlineStr">
        <is>
          <t>Journal Article</t>
        </is>
      </c>
      <c r="I666" s="2" t="inlineStr">
        <is>
          <t>2026-03-15</t>
        </is>
      </c>
      <c r="J666" s="2" t="inlineStr">
        <is>
          <t>The Logics of Violence Rebels, Criminal Groups, and the State – Magaloni – Fall 2025 – Stanford University.pdf</t>
        </is>
      </c>
    </row>
    <row r="667" ht="45" customHeight="1">
      <c r="A667" s="3" t="inlineStr">
        <is>
          <t>Rigterink A. 2020. Diamonds: rebel's and farmer's best friend. Impact of variation in the price of a lootable, labour-intensive natural resource on the intensity of violent conflict. Journal of Conflict Resolution 64:190–126</t>
        </is>
      </c>
      <c r="B667" s="3" t="inlineStr">
        <is>
          <t>Rigterink, Anouk</t>
        </is>
      </c>
      <c r="C667" s="3" t="inlineStr">
        <is>
          <t>2020</t>
        </is>
      </c>
      <c r="D667" s="3" t="inlineStr">
        <is>
          <t>Diamonds: Rebel's and Farmer's Best Friend. Impact of Variation in the Price of a Lootable, Labour-Intensive Natural Resource on the Intensity of Violent Conflict</t>
        </is>
      </c>
      <c r="E667" s="3" t="inlineStr">
        <is>
          <t>Journal of Conflict Resolution</t>
        </is>
      </c>
      <c r="F667" s="3" t="inlineStr">
        <is>
          <t>Vol. 64, pp. 190-126</t>
        </is>
      </c>
      <c r="G667" s="3" t="inlineStr">
        <is>
          <t>https://doi.org/10.1177/0022002719849623</t>
        </is>
      </c>
      <c r="H667" s="3" t="inlineStr">
        <is>
          <t>Journal Article</t>
        </is>
      </c>
      <c r="I667" s="3" t="inlineStr">
        <is>
          <t>2026-03-15</t>
        </is>
      </c>
      <c r="J667" s="3" t="inlineStr">
        <is>
          <t>The Logics of Violence Rebels, Criminal Groups, and the State – Magaloni – Fall 2025 – Stanford University.pdf</t>
        </is>
      </c>
    </row>
    <row r="668" ht="45" customHeight="1">
      <c r="A668" s="2" t="inlineStr">
        <is>
          <t>Berman Nicolas, Couttenier Mathieu, Rohner Dominic, Thoenig Mathias. 2017. “This Mine Is Mine! How Minerals Fuel Conflicts in Africa.” American Economic Review 107 (6): 1564–610</t>
        </is>
      </c>
      <c r="B668" s="2" t="inlineStr">
        <is>
          <t>Berman, Nicolas; Couttenier, Mathieu; Rohner, Dominic; Thoenig, Mathias</t>
        </is>
      </c>
      <c r="C668" s="2" t="inlineStr">
        <is>
          <t>2017</t>
        </is>
      </c>
      <c r="D668" s="2" t="inlineStr">
        <is>
          <t>This Mine Is Mine! How Minerals Fuel Conflicts in Africa</t>
        </is>
      </c>
      <c r="E668" s="2" t="inlineStr">
        <is>
          <t>American Economic Review</t>
        </is>
      </c>
      <c r="F668" s="2" t="inlineStr">
        <is>
          <t>Vol. 107, No. 6, pp. 1564-1610</t>
        </is>
      </c>
      <c r="G668" s="2" t="inlineStr">
        <is>
          <t>https://doi.org/10.48152/ssrp-p3hx-8e48</t>
        </is>
      </c>
      <c r="H668" s="2" t="inlineStr">
        <is>
          <t>Journal Article</t>
        </is>
      </c>
      <c r="I668" s="2" t="inlineStr">
        <is>
          <t>2026-03-15</t>
        </is>
      </c>
      <c r="J668" s="2" t="inlineStr">
        <is>
          <t>The Logics of Violence Rebels, Criminal Groups, and the State – Magaloni – Fall 2025 – Stanford University.pdf; The Political Economy of Development – Blattman &amp; Montero – Spring 2023 – University of Chicago.pdf</t>
        </is>
      </c>
    </row>
    <row r="669" ht="45" customHeight="1">
      <c r="A669" s="3" t="inlineStr">
        <is>
          <t>Bazzi Samuel, Blattman Christopher. 2014. “Economic Shocks and Conflict: Evidence from Commodity Prices.” American Economic Journal: Macroeconomics 6:1–38.</t>
        </is>
      </c>
      <c r="B669" s="3" t="inlineStr">
        <is>
          <t>Bazzi, Samuel; Blattman, Christopher</t>
        </is>
      </c>
      <c r="C669" s="3" t="inlineStr">
        <is>
          <t>2014</t>
        </is>
      </c>
      <c r="D669" s="3" t="inlineStr">
        <is>
          <t>Economic Shocks and Conflict: Evidence from Commodity Prices</t>
        </is>
      </c>
      <c r="E669" s="3" t="inlineStr">
        <is>
          <t>American Economic Journal: Macroeconomics</t>
        </is>
      </c>
      <c r="F669" s="3" t="inlineStr">
        <is>
          <t>Vol. 6, pp. 1-38</t>
        </is>
      </c>
      <c r="G669" s="3" t="inlineStr">
        <is>
          <t>https://doi.org/10.2139/ssrn.2268061</t>
        </is>
      </c>
      <c r="H669" s="3" t="inlineStr">
        <is>
          <t>Journal Article</t>
        </is>
      </c>
      <c r="I669" s="3" t="inlineStr">
        <is>
          <t>2026-03-15</t>
        </is>
      </c>
      <c r="J669" s="3" t="inlineStr">
        <is>
          <t>The Logics of Violence Rebels, Criminal Groups, and the State – Magaloni – Fall 2025 – Stanford University.pdf; The Political Economy of Development – Blattman &amp; Montero – Spring 2023 – University of Chicago.pdf</t>
        </is>
      </c>
    </row>
    <row r="670" ht="45" customHeight="1">
      <c r="A670" s="2" t="inlineStr">
        <is>
          <t>Humphreys, M., 2005. Natural resources, conflict, and conflict resolution: Uncovering the mechanisms. Journal of conflict resolution, 49(4), pp.508-537.</t>
        </is>
      </c>
      <c r="B670" s="2" t="inlineStr">
        <is>
          <t>Humphreys, Macartan</t>
        </is>
      </c>
      <c r="C670" s="2" t="inlineStr">
        <is>
          <t>2005</t>
        </is>
      </c>
      <c r="D670" s="2" t="inlineStr">
        <is>
          <t>Natural Resources, Conflict, and Conflict Resolution: Uncovering the Mechanisms</t>
        </is>
      </c>
      <c r="E670" s="2" t="inlineStr">
        <is>
          <t>Journal of Conflict Resolution</t>
        </is>
      </c>
      <c r="F670" s="2" t="inlineStr">
        <is>
          <t>Vol. 49, No. 4, pp. 508-537</t>
        </is>
      </c>
      <c r="G670" s="2" t="inlineStr">
        <is>
          <t>https://doi.org/10.1177/0022002705277545</t>
        </is>
      </c>
      <c r="H670" s="2" t="inlineStr">
        <is>
          <t>Journal Article</t>
        </is>
      </c>
      <c r="I670" s="2" t="inlineStr">
        <is>
          <t>2026-03-15</t>
        </is>
      </c>
      <c r="J670" s="2" t="inlineStr">
        <is>
          <t>The Logics of Violence Rebels, Criminal Groups, and the State – Magaloni – Fall 2025 – Stanford University.pdf</t>
        </is>
      </c>
    </row>
    <row r="671" ht="45" customHeight="1">
      <c r="A671" s="3" t="inlineStr">
        <is>
          <t>Blair, Graeme, Christensen, Darin and Gibilisco, Michael (2024) “The Point of Attack: when and why does oil cause armed conflict in Africa?” Working Paper</t>
        </is>
      </c>
      <c r="B671" s="3" t="inlineStr">
        <is>
          <t>Blair, Graeme; Christensen, Darin; Gibilisco, Michael</t>
        </is>
      </c>
      <c r="C671" s="3" t="inlineStr">
        <is>
          <t>2024</t>
        </is>
      </c>
      <c r="D671" s="3" t="inlineStr">
        <is>
          <t>The Point of Attack: When and Why Does Oil Cause Armed Conflict in Africa?</t>
        </is>
      </c>
      <c r="E671" s="3" t="inlineStr"/>
      <c r="F671" s="3" t="inlineStr"/>
      <c r="G671" s="3" t="inlineStr"/>
      <c r="H671" s="3" t="inlineStr">
        <is>
          <t>Working Paper</t>
        </is>
      </c>
      <c r="I671" s="3" t="inlineStr">
        <is>
          <t>2026-03-15</t>
        </is>
      </c>
      <c r="J671" s="3" t="inlineStr">
        <is>
          <t>The Logics of Violence Rebels, Criminal Groups, and the State – Magaloni – Fall 2025 – Stanford University.pdf</t>
        </is>
      </c>
    </row>
    <row r="672" ht="45" customHeight="1">
      <c r="A672" s="2" t="inlineStr">
        <is>
          <t>Christensen, Darin. “Concession stands: How mining investments incite protest in Africa.” International organization 73, no. 1 (2019): 65-101.</t>
        </is>
      </c>
      <c r="B672" s="2" t="inlineStr">
        <is>
          <t>Christensen, Darin</t>
        </is>
      </c>
      <c r="C672" s="2" t="inlineStr">
        <is>
          <t>2019</t>
        </is>
      </c>
      <c r="D672" s="2" t="inlineStr">
        <is>
          <t>Concession Stands: How Mining Investments Incite Protest in Africa</t>
        </is>
      </c>
      <c r="E672" s="2" t="inlineStr">
        <is>
          <t>International Organization</t>
        </is>
      </c>
      <c r="F672" s="2" t="inlineStr">
        <is>
          <t>Vol. 73, No. 1, pp. 65-101</t>
        </is>
      </c>
      <c r="G672" s="2" t="inlineStr">
        <is>
          <t>https://doi.org/10.48152/ssrp-y56h-a969</t>
        </is>
      </c>
      <c r="H672" s="2" t="inlineStr">
        <is>
          <t>Journal Article</t>
        </is>
      </c>
      <c r="I672" s="2" t="inlineStr">
        <is>
          <t>2026-03-15</t>
        </is>
      </c>
      <c r="J672" s="2" t="inlineStr">
        <is>
          <t>The Logics of Violence Rebels, Criminal Groups, and the State – Magaloni – Fall 2025 – Stanford University.pdf</t>
        </is>
      </c>
    </row>
    <row r="673" ht="45" customHeight="1">
      <c r="A673" s="3" t="inlineStr">
        <is>
          <t>Fearon, James D. “Primary commodity exports and civil war.” Journal of conflict Resolution 49, no. 4 (2005): 483-507.</t>
        </is>
      </c>
      <c r="B673" s="3" t="inlineStr">
        <is>
          <t>Fearon, James D.</t>
        </is>
      </c>
      <c r="C673" s="3" t="inlineStr">
        <is>
          <t>2005</t>
        </is>
      </c>
      <c r="D673" s="3" t="inlineStr">
        <is>
          <t>Primary Commodity Exports and Civil War</t>
        </is>
      </c>
      <c r="E673" s="3" t="inlineStr">
        <is>
          <t>Journal of Conflict Resolution</t>
        </is>
      </c>
      <c r="F673" s="3" t="inlineStr">
        <is>
          <t>Vol. 49, No. 4, pp. 483-507</t>
        </is>
      </c>
      <c r="G673" s="3" t="inlineStr">
        <is>
          <t>https://doi.org/10.1177/0022002705277544</t>
        </is>
      </c>
      <c r="H673" s="3" t="inlineStr">
        <is>
          <t>Journal Article</t>
        </is>
      </c>
      <c r="I673" s="3" t="inlineStr">
        <is>
          <t>2026-03-15</t>
        </is>
      </c>
      <c r="J673" s="3" t="inlineStr">
        <is>
          <t>The Logics of Violence Rebels, Criminal Groups, and the State – Magaloni – Fall 2025 – Stanford University.pdf</t>
        </is>
      </c>
    </row>
    <row r="674" ht="45" customHeight="1">
      <c r="A674" s="2" t="inlineStr">
        <is>
          <t>Steven D. Levitt and Sudhir Venkatesh. 2000. "An Economic Analysis of a Drug-Selling Gang's Finances." The Quarterly Journal of Economics 115 (3): 755-789.</t>
        </is>
      </c>
      <c r="B674" s="2" t="inlineStr">
        <is>
          <t>Levitt, Steven D.; Venkatesh, Sudhir</t>
        </is>
      </c>
      <c r="C674" s="2" t="inlineStr">
        <is>
          <t>2000</t>
        </is>
      </c>
      <c r="D674" s="2" t="inlineStr">
        <is>
          <t>An Economic Analysis of a Drug-Selling Gang's Finances</t>
        </is>
      </c>
      <c r="E674" s="2" t="inlineStr">
        <is>
          <t>The Quarterly Journal of Economics</t>
        </is>
      </c>
      <c r="F674" s="2" t="inlineStr">
        <is>
          <t>Vol. 115, No. 3, pp. 755-789</t>
        </is>
      </c>
      <c r="G674" s="2" t="inlineStr">
        <is>
          <t>https://doi.org/10.3386/w6592</t>
        </is>
      </c>
      <c r="H674" s="2" t="inlineStr">
        <is>
          <t>Journal Article</t>
        </is>
      </c>
      <c r="I674" s="2" t="inlineStr">
        <is>
          <t>2026-03-15</t>
        </is>
      </c>
      <c r="J674" s="2" t="inlineStr">
        <is>
          <t>The Logics of Violence Rebels, Criminal Groups, and the State – Magaloni – Fall 2025 – Stanford University.pdf; The Political Economy of Development – Blattman &amp; Montero – Spring 2023 – University of Chicago.pdf</t>
        </is>
      </c>
    </row>
    <row r="675" ht="45" customHeight="1">
      <c r="A675" s="3" t="inlineStr">
        <is>
          <t>Murphy, Tommy E., and Martín A. Rossi. (2019). "Following the Poppy Trail: Origins and Consequences of Mexican Drug Cartels." Journal of Development Economics.</t>
        </is>
      </c>
      <c r="B675" s="3" t="inlineStr">
        <is>
          <t>Murphy, Tommy E.; Rossi, Martín A.</t>
        </is>
      </c>
      <c r="C675" s="3" t="inlineStr">
        <is>
          <t>2019</t>
        </is>
      </c>
      <c r="D675" s="3" t="inlineStr">
        <is>
          <t>Following the Poppy Trail: Origins and Consequences of Mexican Drug Cartels</t>
        </is>
      </c>
      <c r="E675" s="3" t="inlineStr">
        <is>
          <t>Journal of Development Economics</t>
        </is>
      </c>
      <c r="F675" s="3" t="inlineStr"/>
      <c r="G675" s="3" t="inlineStr">
        <is>
          <t>https://doi.org/10.1016/j.jdeveco.2019.102433</t>
        </is>
      </c>
      <c r="H675" s="3" t="inlineStr">
        <is>
          <t>Journal Article</t>
        </is>
      </c>
      <c r="I675" s="3" t="inlineStr">
        <is>
          <t>2026-03-15</t>
        </is>
      </c>
      <c r="J675" s="3" t="inlineStr">
        <is>
          <t>The Logics of Violence Rebels, Criminal Groups, and the State – Magaloni – Fall 2025 – Stanford University.pdf</t>
        </is>
      </c>
    </row>
    <row r="676" ht="45" customHeight="1">
      <c r="A676" s="2" t="inlineStr">
        <is>
          <t>Durán-Martínez, Angélica. "To kill and Tell? State Power, Criminal Competition, and Drug Violence." Journal of Conflict Resolution 59, no. 8 (2015): 1377-1402.</t>
        </is>
      </c>
      <c r="B676" s="2" t="inlineStr">
        <is>
          <t>Durán-Martínez, Angélica</t>
        </is>
      </c>
      <c r="C676" s="2" t="inlineStr">
        <is>
          <t>2015</t>
        </is>
      </c>
      <c r="D676" s="2" t="inlineStr">
        <is>
          <t>To Kill and Tell? State Power, Criminal Competition, and Drug Violence</t>
        </is>
      </c>
      <c r="E676" s="2" t="inlineStr">
        <is>
          <t>Journal of Conflict Resolution</t>
        </is>
      </c>
      <c r="F676" s="2" t="inlineStr">
        <is>
          <t>Vol. 59, No. 8, pp. 1377-1402</t>
        </is>
      </c>
      <c r="G676" s="2" t="inlineStr">
        <is>
          <t>https://doi.org/10.1177/0022002715587047</t>
        </is>
      </c>
      <c r="H676" s="2" t="inlineStr">
        <is>
          <t>Journal Article</t>
        </is>
      </c>
      <c r="I676" s="2" t="inlineStr">
        <is>
          <t>2026-03-15</t>
        </is>
      </c>
      <c r="J676" s="2" t="inlineStr">
        <is>
          <t>The Logics of Violence Rebels, Criminal Groups, and the State – Magaloni – Fall 2025 – Stanford University.pdf</t>
        </is>
      </c>
    </row>
    <row r="677" ht="45" customHeight="1">
      <c r="A677" s="3" t="inlineStr">
        <is>
          <t>Grillo, Ioan. El Narco: Inside Mexico's criminal insurgency. Bloomsbury Publishing USA, 2012.</t>
        </is>
      </c>
      <c r="B677" s="3" t="inlineStr">
        <is>
          <t>Grillo, Ioan</t>
        </is>
      </c>
      <c r="C677" s="3" t="inlineStr">
        <is>
          <t>2012</t>
        </is>
      </c>
      <c r="D677" s="3" t="inlineStr">
        <is>
          <t>El Narco: Inside Mexico's Criminal Insurgency</t>
        </is>
      </c>
      <c r="E677" s="3" t="inlineStr">
        <is>
          <t>Bloomsbury Publishing USA</t>
        </is>
      </c>
      <c r="F677" s="3" t="inlineStr"/>
      <c r="G677" s="3" t="inlineStr">
        <is>
          <t>https://doi.org/10.1007/s12117-012-9169-x</t>
        </is>
      </c>
      <c r="H677" s="3" t="inlineStr">
        <is>
          <t>Book</t>
        </is>
      </c>
      <c r="I677" s="3" t="inlineStr">
        <is>
          <t>2026-03-15</t>
        </is>
      </c>
      <c r="J677" s="3" t="inlineStr">
        <is>
          <t>The Logics of Violence Rebels, Criminal Groups, and the State – Magaloni – Fall 2025 – Stanford University.pdf</t>
        </is>
      </c>
    </row>
    <row r="678" ht="45" customHeight="1">
      <c r="A678" s="2" t="inlineStr">
        <is>
          <t>Dube, Arindrajit, Oeindrila Dube, and Omar García-Ponce. "Cross-border spillover: US gun laws and violence in Mexico." American Political Science Review 107, no. 3 (2013): 397-417</t>
        </is>
      </c>
      <c r="B678" s="2" t="inlineStr">
        <is>
          <t>Dube, Arindrajit; Dube, Oeindrila; García-Ponce, Omar</t>
        </is>
      </c>
      <c r="C678" s="2" t="inlineStr">
        <is>
          <t>2013</t>
        </is>
      </c>
      <c r="D678" s="2" t="inlineStr">
        <is>
          <t>Cross-Border Spillover: US Gun Laws and Violence in Mexico</t>
        </is>
      </c>
      <c r="E678" s="2" t="inlineStr">
        <is>
          <t>American Political Science Review</t>
        </is>
      </c>
      <c r="F678" s="2" t="inlineStr">
        <is>
          <t>Vol. 107, No. 3, pp. 397-417</t>
        </is>
      </c>
      <c r="G678" s="2" t="inlineStr">
        <is>
          <t>https://doi.org/10.2139/ssrn.2196763</t>
        </is>
      </c>
      <c r="H678" s="2" t="inlineStr">
        <is>
          <t>Journal Article</t>
        </is>
      </c>
      <c r="I678" s="2" t="inlineStr">
        <is>
          <t>2026-03-15</t>
        </is>
      </c>
      <c r="J678" s="2" t="inlineStr">
        <is>
          <t>The Logics of Violence Rebels, Criminal Groups, and the State – Magaloni – Fall 2025 – Stanford University.pdf</t>
        </is>
      </c>
    </row>
    <row r="679" ht="45" customHeight="1">
      <c r="A679" s="3" t="inlineStr">
        <is>
          <t>Sviatschi, Maria Micaela. "Spreading gangs: Exporting US criminal capital to El Salvador." American Economic Review 112, no. 6 (2022): 1985-2024.</t>
        </is>
      </c>
      <c r="B679" s="3" t="inlineStr">
        <is>
          <t>Sviatschi, Maria Micaela</t>
        </is>
      </c>
      <c r="C679" s="3" t="inlineStr">
        <is>
          <t>2022</t>
        </is>
      </c>
      <c r="D679" s="3" t="inlineStr">
        <is>
          <t>Spreading Gangs: Exporting US Criminal Capital to El Salvador</t>
        </is>
      </c>
      <c r="E679" s="3" t="inlineStr">
        <is>
          <t>American Economic Review</t>
        </is>
      </c>
      <c r="F679" s="3" t="inlineStr">
        <is>
          <t>Vol. 112, No. 6, pp. 1985-2024</t>
        </is>
      </c>
      <c r="G679" s="3" t="inlineStr">
        <is>
          <t>https://doi.org/10.1257/aer.20201540</t>
        </is>
      </c>
      <c r="H679" s="3" t="inlineStr">
        <is>
          <t>Journal Article</t>
        </is>
      </c>
      <c r="I679" s="3" t="inlineStr">
        <is>
          <t>2026-03-15</t>
        </is>
      </c>
      <c r="J679" s="3" t="inlineStr">
        <is>
          <t>The Logics of Violence Rebels, Criminal Groups, and the State – Magaloni – Fall 2025 – Stanford University.pdf; The Political Economy of Development – Blattman &amp; Montero – Spring 2023 – University of Chicago.pdf</t>
        </is>
      </c>
    </row>
    <row r="680" ht="45" customHeight="1">
      <c r="A680" s="2" t="inlineStr">
        <is>
          <t>Castillo, Juan Camilo, Daniel Mejía, and Pascual Restrepo. "Scarcity without leviathan: The violent effects of cocaine supply shortages in the Mexican drug war." Review of Economics and Statistics 102, no. 2 (2020): 269-286.</t>
        </is>
      </c>
      <c r="B680" s="2" t="inlineStr">
        <is>
          <t>Castillo, Juan Camilo; Mejía, Daniel; Restrepo, Pascual</t>
        </is>
      </c>
      <c r="C680" s="2" t="inlineStr">
        <is>
          <t>2020</t>
        </is>
      </c>
      <c r="D680" s="2" t="inlineStr">
        <is>
          <t>Scarcity without Leviathan: The Violent Effects of Cocaine Supply Shortages in the Mexican Drug War</t>
        </is>
      </c>
      <c r="E680" s="2" t="inlineStr">
        <is>
          <t>Review of Economics and Statistics</t>
        </is>
      </c>
      <c r="F680" s="2" t="inlineStr">
        <is>
          <t>Vol. 102, No. 2, pp. 269-286</t>
        </is>
      </c>
      <c r="G680" s="2" t="inlineStr">
        <is>
          <t>https://doi.org/10.1163/2210-7975_hrd-9985-20190047</t>
        </is>
      </c>
      <c r="H680" s="2" t="inlineStr">
        <is>
          <t>Journal Article</t>
        </is>
      </c>
      <c r="I680" s="2" t="inlineStr">
        <is>
          <t>2026-03-15</t>
        </is>
      </c>
      <c r="J680" s="2" t="inlineStr">
        <is>
          <t>The Logics of Violence Rebels, Criminal Groups, and the State – Magaloni – Fall 2025 – Stanford University.pdf</t>
        </is>
      </c>
    </row>
    <row r="681" ht="45" customHeight="1">
      <c r="A681" s="3" t="inlineStr">
        <is>
          <t>Magaloni, Beatriz, Edgar Franco and Vanessa Melo "Killing in the Slums: Criminal Governance, Social Order and Police Violence in Rio de Janeiro, American Political Science Review, 2020</t>
        </is>
      </c>
      <c r="B681" s="3" t="inlineStr">
        <is>
          <t>Magaloni, Beatriz; Franco, Edgar; Melo, Vanessa</t>
        </is>
      </c>
      <c r="C681" s="3" t="inlineStr">
        <is>
          <t>2020</t>
        </is>
      </c>
      <c r="D681" s="3" t="inlineStr">
        <is>
          <t>Killing in the Slums: Criminal Governance, Social Order and Police Violence in Rio de Janeiro</t>
        </is>
      </c>
      <c r="E681" s="3" t="inlineStr">
        <is>
          <t>American Political Science Review</t>
        </is>
      </c>
      <c r="F681" s="3" t="inlineStr"/>
      <c r="G681" s="3" t="inlineStr">
        <is>
          <t>https://doi.org/10.1017/s0003055419000856</t>
        </is>
      </c>
      <c r="H681" s="3" t="inlineStr">
        <is>
          <t>Journal Article</t>
        </is>
      </c>
      <c r="I681" s="3" t="inlineStr">
        <is>
          <t>2026-03-15</t>
        </is>
      </c>
      <c r="J681" s="3" t="inlineStr">
        <is>
          <t>The Logics of Violence Rebels, Criminal Groups, and the State – Magaloni – Fall 2025 – Stanford University.pdf; The Political Economy of Development – Blattman &amp; Montero – Spring 2023 – University of Chicago.pdf</t>
        </is>
      </c>
    </row>
    <row r="682" ht="45" customHeight="1">
      <c r="A682" s="2" t="inlineStr">
        <is>
          <t>Lessing, Benjamin, and Graham Denyer Willis. "Legitimacy in criminal governance: Managing a drug empire from behind bars." American Political Science Review 113, no. 2 (2019): 584-606</t>
        </is>
      </c>
      <c r="B682" s="2" t="inlineStr">
        <is>
          <t>Lessing, Benjamin; Willis, Graham Denyer</t>
        </is>
      </c>
      <c r="C682" s="2" t="inlineStr">
        <is>
          <t>2019</t>
        </is>
      </c>
      <c r="D682" s="2" t="inlineStr">
        <is>
          <t>Legitimacy in Criminal Governance: Managing a Drug Empire from behind Bars</t>
        </is>
      </c>
      <c r="E682" s="2" t="inlineStr">
        <is>
          <t>American Political Science Review</t>
        </is>
      </c>
      <c r="F682" s="2" t="inlineStr">
        <is>
          <t>Vol. 113, No. 2, pp. 584-606</t>
        </is>
      </c>
      <c r="G682" s="2" t="inlineStr">
        <is>
          <t>https://doi.org/10.1017/s0003055418000928</t>
        </is>
      </c>
      <c r="H682" s="2" t="inlineStr">
        <is>
          <t>Journal Article</t>
        </is>
      </c>
      <c r="I682" s="2" t="inlineStr">
        <is>
          <t>2026-03-15</t>
        </is>
      </c>
      <c r="J682" s="2" t="inlineStr">
        <is>
          <t>The Logics of Violence Rebels, Criminal Groups, and the State – Magaloni – Fall 2025 – Stanford University.pdf; The Political Economy of Development – Blattman &amp; Montero – Spring 2023 – University of Chicago.pdf</t>
        </is>
      </c>
    </row>
    <row r="683" ht="45" customHeight="1">
      <c r="A683" s="3" t="inlineStr">
        <is>
          <t>Lessing, Benjamin. "Conceptualizing criminal governance." Perspectives on politics 19, no. 3 (2021): 854-873.</t>
        </is>
      </c>
      <c r="B683" s="3" t="inlineStr">
        <is>
          <t>Lessing, Benjamin</t>
        </is>
      </c>
      <c r="C683" s="3" t="inlineStr">
        <is>
          <t>2021</t>
        </is>
      </c>
      <c r="D683" s="3" t="inlineStr">
        <is>
          <t>Conceptualizing Criminal Governance</t>
        </is>
      </c>
      <c r="E683" s="3" t="inlineStr">
        <is>
          <t>Perspectives on Politics</t>
        </is>
      </c>
      <c r="F683" s="3" t="inlineStr">
        <is>
          <t>Vol. 19, No. 3, pp. 854-873</t>
        </is>
      </c>
      <c r="G683" s="3" t="inlineStr">
        <is>
          <t>https://doi.org/10.1017/s1537592720001243</t>
        </is>
      </c>
      <c r="H683" s="3" t="inlineStr">
        <is>
          <t>Journal Article</t>
        </is>
      </c>
      <c r="I683" s="3" t="inlineStr">
        <is>
          <t>2026-03-15</t>
        </is>
      </c>
      <c r="J683" s="3" t="inlineStr">
        <is>
          <t>The Logics of Violence Rebels, Criminal Groups, and the State – Magaloni – Fall 2025 – Stanford University.pdf</t>
        </is>
      </c>
    </row>
    <row r="684" ht="45" customHeight="1">
      <c r="A684" s="2" t="inlineStr">
        <is>
          <t>Feldmann, Andreas E., and Juan Pablo Luna. "Criminal governance and the crisis of contemporary Latin American states." Annual Review of Sociology 48 (2022): 441-461.</t>
        </is>
      </c>
      <c r="B684" s="2" t="inlineStr">
        <is>
          <t>Feldmann, Andreas E.; Luna, Juan Pablo</t>
        </is>
      </c>
      <c r="C684" s="2" t="inlineStr">
        <is>
          <t>2022</t>
        </is>
      </c>
      <c r="D684" s="2" t="inlineStr">
        <is>
          <t>Criminal Governance and the Crisis of Contemporary Latin American States</t>
        </is>
      </c>
      <c r="E684" s="2" t="inlineStr">
        <is>
          <t>Annual Review of Sociology</t>
        </is>
      </c>
      <c r="F684" s="2" t="inlineStr">
        <is>
          <t>Vol. 48, pp. 441-461</t>
        </is>
      </c>
      <c r="G684" s="2" t="inlineStr">
        <is>
          <t>https://doi.org/10.1146/annurev-soc-030420-124931</t>
        </is>
      </c>
      <c r="H684" s="2" t="inlineStr">
        <is>
          <t>Journal Article</t>
        </is>
      </c>
      <c r="I684" s="2" t="inlineStr">
        <is>
          <t>2026-03-15</t>
        </is>
      </c>
      <c r="J684" s="2" t="inlineStr">
        <is>
          <t>The Logics of Violence Rebels, Criminal Groups, and the State – Magaloni – Fall 2025 – Stanford University.pdf</t>
        </is>
      </c>
    </row>
    <row r="685" ht="45" customHeight="1">
      <c r="A685" s="3" t="inlineStr">
        <is>
          <t>Blattman, Christopher, Gustavo Duncan, Benjamin Lessing, and Santiago Tobón. "Gang rule: Understanding and countering criminal governance." Review of Economic Studies 92, no. 3 (2025): 1497-1531.</t>
        </is>
      </c>
      <c r="B685" s="3" t="inlineStr">
        <is>
          <t>Blattman, Christopher; Duncan, Gustavo; Lessing, Benjamin; Tobón, Santiago</t>
        </is>
      </c>
      <c r="C685" s="3" t="inlineStr">
        <is>
          <t>2025</t>
        </is>
      </c>
      <c r="D685" s="3" t="inlineStr">
        <is>
          <t>Gang Rule: Understanding and Countering Criminal Governance</t>
        </is>
      </c>
      <c r="E685" s="3" t="inlineStr">
        <is>
          <t>Review of Economic Studies</t>
        </is>
      </c>
      <c r="F685" s="3" t="inlineStr">
        <is>
          <t>Vol. 92, No. 3, pp. 1497-1531</t>
        </is>
      </c>
      <c r="G685" s="3" t="inlineStr">
        <is>
          <t>https://doi.org/10.3386/w28458</t>
        </is>
      </c>
      <c r="H685" s="3" t="inlineStr">
        <is>
          <t>Journal Article</t>
        </is>
      </c>
      <c r="I685" s="3" t="inlineStr">
        <is>
          <t>2026-03-15</t>
        </is>
      </c>
      <c r="J685" s="3" t="inlineStr">
        <is>
          <t>The Logics of Violence Rebels, Criminal Groups, and the State – Magaloni – Fall 2025 – Stanford University.pdf; The Political Economy of Development – Blattman &amp; Montero – Spring 2023 – University of Chicago.pdf</t>
        </is>
      </c>
    </row>
    <row r="686" ht="45" customHeight="1">
      <c r="A686" s="2" t="inlineStr">
        <is>
          <t>Blair, Robert A., Lucía Mendoza-Mora, and Michael Weintraub. "Mano dura: An experimental evaluation of military policing in Cali, Colombia." American Journal of Political Science (2021).</t>
        </is>
      </c>
      <c r="B686" s="2" t="inlineStr">
        <is>
          <t>Blair, Robert A.; Mendoza-Mora, Lucía; Weintraub, Michael</t>
        </is>
      </c>
      <c r="C686" s="2" t="inlineStr">
        <is>
          <t>2021</t>
        </is>
      </c>
      <c r="D686" s="2" t="inlineStr">
        <is>
          <t>Mano Dura: An Experimental Evaluation of Military Policing in Cali, Colombia</t>
        </is>
      </c>
      <c r="E686" s="2" t="inlineStr">
        <is>
          <t>American Journal of Political Science</t>
        </is>
      </c>
      <c r="F686" s="2" t="inlineStr"/>
      <c r="G686" s="2" t="inlineStr">
        <is>
          <t>https://doi.org/10.1111/ajps.12977</t>
        </is>
      </c>
      <c r="H686" s="2" t="inlineStr">
        <is>
          <t>Journal Article</t>
        </is>
      </c>
      <c r="I686" s="2" t="inlineStr">
        <is>
          <t>2026-03-15</t>
        </is>
      </c>
      <c r="J686" s="2" t="inlineStr">
        <is>
          <t>The Logics of Violence Rebels, Criminal Groups, and the State – Magaloni – Fall 2025 – Stanford University.pdf</t>
        </is>
      </c>
    </row>
    <row r="687" ht="45" customHeight="1">
      <c r="A687" s="3" t="inlineStr">
        <is>
          <t>Calderón, Gabriela, Gustavo Robles, Alberto Díaz-Cayeros, and Beatriz Magaloni. "The Beheading of Criminal Organizations and the Dynamics of Violence in Mexico." Journal of Conflict Resolution 59, no. 8 (2015): 1455-1485.</t>
        </is>
      </c>
      <c r="B687" s="3" t="inlineStr">
        <is>
          <t>Calderón, Gabriela; Robles, Gustavo; Díaz-Cayeros, Alberto; Magaloni, Beatriz</t>
        </is>
      </c>
      <c r="C687" s="3" t="inlineStr">
        <is>
          <t>2015</t>
        </is>
      </c>
      <c r="D687" s="3" t="inlineStr">
        <is>
          <t>The Beheading of Criminal Organizations and the Dynamics of Violence in Mexico</t>
        </is>
      </c>
      <c r="E687" s="3" t="inlineStr">
        <is>
          <t>Journal of Conflict Resolution</t>
        </is>
      </c>
      <c r="F687" s="3" t="inlineStr">
        <is>
          <t>Vol. 59, No. 8, pp. 1455-1485</t>
        </is>
      </c>
      <c r="G687" s="3" t="inlineStr">
        <is>
          <t>https://doi.org/10.1177/0022002715587053</t>
        </is>
      </c>
      <c r="H687" s="3" t="inlineStr">
        <is>
          <t>Journal Article</t>
        </is>
      </c>
      <c r="I687" s="3" t="inlineStr">
        <is>
          <t>2026-03-15</t>
        </is>
      </c>
      <c r="J687" s="3" t="inlineStr">
        <is>
          <t>The Logics of Violence Rebels, Criminal Groups, and the State – Magaloni – Fall 2025 – Stanford University.pdf</t>
        </is>
      </c>
    </row>
    <row r="688" ht="45" customHeight="1">
      <c r="A688" s="2" t="inlineStr">
        <is>
          <t>Flores-Macías, Gustavo A., and Jessica Zarkin. "The Militarization of Law Enforcement: Evidence from Latin America." Perspectives on Politics 19, no. 2 (2021): 519-538.</t>
        </is>
      </c>
      <c r="B688" s="2" t="inlineStr">
        <is>
          <t>Flores-Macías, Gustavo A.; Zarkin, Jessica</t>
        </is>
      </c>
      <c r="C688" s="2" t="inlineStr">
        <is>
          <t>2021</t>
        </is>
      </c>
      <c r="D688" s="2" t="inlineStr">
        <is>
          <t>The Militarization of Law Enforcement: Evidence from Latin America</t>
        </is>
      </c>
      <c r="E688" s="2" t="inlineStr">
        <is>
          <t>Perspectives on Politics</t>
        </is>
      </c>
      <c r="F688" s="2" t="inlineStr">
        <is>
          <t>Vol. 19, No. 2, pp. 519-538</t>
        </is>
      </c>
      <c r="G688" s="2" t="inlineStr">
        <is>
          <t>https://doi.org/10.1017/s1537592719003906</t>
        </is>
      </c>
      <c r="H688" s="2" t="inlineStr">
        <is>
          <t>Journal Article</t>
        </is>
      </c>
      <c r="I688" s="2" t="inlineStr">
        <is>
          <t>2026-03-15</t>
        </is>
      </c>
      <c r="J688" s="2" t="inlineStr">
        <is>
          <t>The Logics of Violence Rebels, Criminal Groups, and the State – Magaloni – Fall 2025 – Stanford University.pdf</t>
        </is>
      </c>
    </row>
    <row r="689" ht="45" customHeight="1">
      <c r="A689" s="3" t="inlineStr">
        <is>
          <t>Mummolo, Jonathan. "Militarization fails to enhance police safety or reduce crime but may harm police reputation." Proceedings of the national academy of sciences 115, no. 37 (2018): 9181-9186.</t>
        </is>
      </c>
      <c r="B689" s="3" t="inlineStr">
        <is>
          <t>Mummolo, Jonathan</t>
        </is>
      </c>
      <c r="C689" s="3" t="inlineStr">
        <is>
          <t>2018</t>
        </is>
      </c>
      <c r="D689" s="3" t="inlineStr">
        <is>
          <t>Militarization Fails to Enhance Police Safety or Reduce Crime but May Harm Police Reputation</t>
        </is>
      </c>
      <c r="E689" s="3" t="inlineStr">
        <is>
          <t>Proceedings of the National Academy of Sciences</t>
        </is>
      </c>
      <c r="F689" s="3" t="inlineStr">
        <is>
          <t>Vol. 115, No. 37, pp. 9181-9186</t>
        </is>
      </c>
      <c r="G689" s="3" t="inlineStr">
        <is>
          <t>https://doi.org/10.1163/2210-7975_hrd-9985-20180072</t>
        </is>
      </c>
      <c r="H689" s="3" t="inlineStr">
        <is>
          <t>Journal Article</t>
        </is>
      </c>
      <c r="I689" s="3" t="inlineStr">
        <is>
          <t>2026-03-15</t>
        </is>
      </c>
      <c r="J689" s="3" t="inlineStr">
        <is>
          <t>The Logics of Violence Rebels, Criminal Groups, and the State – Magaloni – Fall 2025 – Stanford University.pdf</t>
        </is>
      </c>
    </row>
    <row r="690" ht="45" customHeight="1">
      <c r="A690" s="2" t="inlineStr">
        <is>
          <t>Lessing, Benjamin. Making Peace in Drug Wars: Crackdowns and Cartels in Latin America. Cambridge University Press, 2017.</t>
        </is>
      </c>
      <c r="B690" s="2" t="inlineStr">
        <is>
          <t>Lessing, Benjamin</t>
        </is>
      </c>
      <c r="C690" s="2" t="inlineStr">
        <is>
          <t>2017</t>
        </is>
      </c>
      <c r="D690" s="2" t="inlineStr">
        <is>
          <t>Making Peace in Drug Wars: Crackdowns and Cartels in Latin America</t>
        </is>
      </c>
      <c r="E690" s="2" t="inlineStr">
        <is>
          <t>Cambridge University Press</t>
        </is>
      </c>
      <c r="F690" s="2" t="inlineStr"/>
      <c r="G690" s="2" t="inlineStr"/>
      <c r="H690" s="2" t="inlineStr">
        <is>
          <t>Book</t>
        </is>
      </c>
      <c r="I690" s="2" t="inlineStr">
        <is>
          <t>2026-03-15</t>
        </is>
      </c>
      <c r="J690" s="2" t="inlineStr">
        <is>
          <t>The Logics of Violence Rebels, Criminal Groups, and the State – Magaloni – Fall 2025 – Stanford University.pdf</t>
        </is>
      </c>
    </row>
    <row r="691" ht="45" customHeight="1">
      <c r="A691" s="3" t="inlineStr">
        <is>
          <t>GBD 2019 Police Violence US Subnational Collaborators. "Fatal police violence by race and state in the USA, 1980–2019: a network meta-regression." The Lancet 398, no. 10307 (2021): 1239-1255.</t>
        </is>
      </c>
      <c r="B691" s="3" t="inlineStr">
        <is>
          <t>GBD 2019 Police Violence US Subnational Collaborators</t>
        </is>
      </c>
      <c r="C691" s="3" t="inlineStr">
        <is>
          <t>2021</t>
        </is>
      </c>
      <c r="D691" s="3" t="inlineStr">
        <is>
          <t>Fatal Police Violence by Race and State in the USA, 1980–2019: A Network Meta-Regression</t>
        </is>
      </c>
      <c r="E691" s="3" t="inlineStr">
        <is>
          <t>The Lancet</t>
        </is>
      </c>
      <c r="F691" s="3" t="inlineStr">
        <is>
          <t>Vol. 398, No. 10307, pp. 1239-1255</t>
        </is>
      </c>
      <c r="G691" s="3" t="inlineStr">
        <is>
          <t>https://doi.org/10.1016/s0140-6736(21)01609-3</t>
        </is>
      </c>
      <c r="H691" s="3" t="inlineStr">
        <is>
          <t>Journal Article</t>
        </is>
      </c>
      <c r="I691" s="3" t="inlineStr">
        <is>
          <t>2026-03-15</t>
        </is>
      </c>
      <c r="J691" s="3" t="inlineStr">
        <is>
          <t>The Logics of Violence Rebels, Criminal Groups, and the State – Magaloni – Fall 2025 – Stanford University.pdf</t>
        </is>
      </c>
    </row>
    <row r="692" ht="45" customHeight="1">
      <c r="A692" s="2" t="inlineStr">
        <is>
          <t>Magaloni, Beatriz, and Luis Rodriguez. "Institutionalized Police Brutality: Torture, the militarization of security, and the reform of inquisitorial criminal justice in Mexico." American Political Science Review 114, no. 4 (2020): 1013-1034.</t>
        </is>
      </c>
      <c r="B692" s="2" t="inlineStr">
        <is>
          <t>Magaloni, Beatriz; Rodriguez, Luis</t>
        </is>
      </c>
      <c r="C692" s="2" t="inlineStr">
        <is>
          <t>2020</t>
        </is>
      </c>
      <c r="D692" s="2" t="inlineStr">
        <is>
          <t>Institutionalized Police Brutality: Torture, the Militarization of Security, and the Reform of Inquisitorial Criminal Justice in Mexico</t>
        </is>
      </c>
      <c r="E692" s="2" t="inlineStr">
        <is>
          <t>American Political Science Review</t>
        </is>
      </c>
      <c r="F692" s="2" t="inlineStr">
        <is>
          <t>Vol. 114, No. 4, pp. 1013-1034</t>
        </is>
      </c>
      <c r="G692" s="2" t="inlineStr">
        <is>
          <t>https://doi.org/10.1017/s0003055420000520</t>
        </is>
      </c>
      <c r="H692" s="2" t="inlineStr">
        <is>
          <t>Journal Article</t>
        </is>
      </c>
      <c r="I692" s="2" t="inlineStr">
        <is>
          <t>2026-03-15</t>
        </is>
      </c>
      <c r="J692" s="2" t="inlineStr">
        <is>
          <t>The Logics of Violence Rebels, Criminal Groups, and the State – Magaloni – Fall 2025 – Stanford University.pdf</t>
        </is>
      </c>
    </row>
    <row r="693" ht="45" customHeight="1">
      <c r="A693" s="3" t="inlineStr">
        <is>
          <t>Magaloni, Beatriz and Esteban Salomón "Fabricated Justice: How Due Process Reform Enables Evidence Manipulation" (R&amp; R World Development)</t>
        </is>
      </c>
      <c r="B693" s="3" t="inlineStr">
        <is>
          <t>Magaloni, Beatriz; Salomón, Esteban</t>
        </is>
      </c>
      <c r="C693" s="3" t="inlineStr"/>
      <c r="D693" s="3" t="inlineStr">
        <is>
          <t>Fabricated Justice: How Due Process Reform Enables Evidence Manipulation</t>
        </is>
      </c>
      <c r="E693" s="3" t="inlineStr">
        <is>
          <t>World Development</t>
        </is>
      </c>
      <c r="F693" s="3" t="inlineStr"/>
      <c r="G693" s="3" t="inlineStr">
        <is>
          <t>https://doi.org/10.1016/j.worlddev.2025.107222</t>
        </is>
      </c>
      <c r="H693" s="3" t="inlineStr">
        <is>
          <t>Journal Article</t>
        </is>
      </c>
      <c r="I693" s="3" t="inlineStr">
        <is>
          <t>2026-03-15</t>
        </is>
      </c>
      <c r="J693" s="3" t="inlineStr">
        <is>
          <t>The Logics of Violence Rebels, Criminal Groups, and the State – Magaloni – Fall 2025 – Stanford University.pdf</t>
        </is>
      </c>
    </row>
    <row r="694" ht="45" customHeight="1">
      <c r="A694" s="2" t="inlineStr">
        <is>
          <t>Soss, Joe, and Vesla Weaver. "Police are our government: Politics, Political Science, and the Policing of Race–Class Subjugated Communities." Annual Review of Political Science 20, no. 1 (2017): 565-591</t>
        </is>
      </c>
      <c r="B694" s="2" t="inlineStr">
        <is>
          <t>Soss, Joe; Weaver, Vesla</t>
        </is>
      </c>
      <c r="C694" s="2" t="inlineStr">
        <is>
          <t>2017</t>
        </is>
      </c>
      <c r="D694" s="2" t="inlineStr">
        <is>
          <t>Police Are Our Government: Politics, Political Science, and the Policing of Race–Class Subjugated Communities</t>
        </is>
      </c>
      <c r="E694" s="2" t="inlineStr">
        <is>
          <t>Annual Review of Political Science</t>
        </is>
      </c>
      <c r="F694" s="2" t="inlineStr">
        <is>
          <t>Vol. 20, No. 1, pp. 565-591</t>
        </is>
      </c>
      <c r="G694" s="2" t="inlineStr">
        <is>
          <t>https://doi.org/10.1146/annurev-polisci-060415-093825</t>
        </is>
      </c>
      <c r="H694" s="2" t="inlineStr">
        <is>
          <t>Journal Article</t>
        </is>
      </c>
      <c r="I694" s="2" t="inlineStr">
        <is>
          <t>2026-03-15</t>
        </is>
      </c>
      <c r="J694" s="2" t="inlineStr">
        <is>
          <t>The Logics of Violence Rebels, Criminal Groups, and the State – Magaloni – Fall 2025 – Stanford University.pdf</t>
        </is>
      </c>
    </row>
    <row r="695" ht="45" customHeight="1">
      <c r="A695" s="3" t="inlineStr">
        <is>
          <t>González, Yanilda, and Lindsay Mayka. "Policing, democratic participation, and the reproduction of asymmetric citizenship." American political science review 117, no. 1 (2023): 263-279.</t>
        </is>
      </c>
      <c r="B695" s="3" t="inlineStr">
        <is>
          <t>González, Yanilda; Mayka, Lindsay</t>
        </is>
      </c>
      <c r="C695" s="3" t="inlineStr">
        <is>
          <t>2023</t>
        </is>
      </c>
      <c r="D695" s="3" t="inlineStr">
        <is>
          <t>Policing, Democratic Participation, and the Reproduction of Asymmetric Citizenship</t>
        </is>
      </c>
      <c r="E695" s="3" t="inlineStr">
        <is>
          <t>American Political Science Review</t>
        </is>
      </c>
      <c r="F695" s="3" t="inlineStr">
        <is>
          <t>Vol. 117, No. 1, pp. 263-279</t>
        </is>
      </c>
      <c r="G695" s="3" t="inlineStr">
        <is>
          <t>https://doi.org/10.1017/s0003055422000636</t>
        </is>
      </c>
      <c r="H695" s="3" t="inlineStr">
        <is>
          <t>Journal Article</t>
        </is>
      </c>
      <c r="I695" s="3" t="inlineStr">
        <is>
          <t>2026-03-15</t>
        </is>
      </c>
      <c r="J695" s="3" t="inlineStr">
        <is>
          <t>The Logics of Violence Rebels, Criminal Groups, and the State – Magaloni – Fall 2025 – Stanford University.pdf</t>
        </is>
      </c>
    </row>
    <row r="696" ht="45" customHeight="1">
      <c r="A696" s="2" t="inlineStr">
        <is>
          <t>Weaver, Vesla M. "Policing narratives and the black counterpublic." The Ethics of Policing: New Perspectives on Law Enforcement (2021): 149-78.</t>
        </is>
      </c>
      <c r="B696" s="2" t="inlineStr">
        <is>
          <t>Weaver, Vesla M.</t>
        </is>
      </c>
      <c r="C696" s="2" t="inlineStr">
        <is>
          <t>2021</t>
        </is>
      </c>
      <c r="D696" s="2" t="inlineStr">
        <is>
          <t>Policing Narratives and the Black Counterpublic</t>
        </is>
      </c>
      <c r="E696" s="2" t="inlineStr">
        <is>
          <t>The Ethics of Policing: New Perspectives on Law Enforcement</t>
        </is>
      </c>
      <c r="F696" s="2" t="inlineStr">
        <is>
          <t>pp. 149-178</t>
        </is>
      </c>
      <c r="G696" s="2" t="inlineStr"/>
      <c r="H696" s="2" t="inlineStr">
        <is>
          <t>Book Chapter</t>
        </is>
      </c>
      <c r="I696" s="2" t="inlineStr">
        <is>
          <t>2026-03-15</t>
        </is>
      </c>
      <c r="J696" s="2" t="inlineStr">
        <is>
          <t>The Logics of Violence Rebels, Criminal Groups, and the State – Magaloni – Fall 2025 – Stanford University.pdf</t>
        </is>
      </c>
    </row>
    <row r="697" ht="45" customHeight="1">
      <c r="A697" s="3" t="inlineStr">
        <is>
          <t>Knox, Dean, Will Lowe, and Jonathan Mummolo. "Administrative records mask racially biased policing." American Political Science Review 114, no. 3 (2020): 619-637.</t>
        </is>
      </c>
      <c r="B697" s="3" t="inlineStr">
        <is>
          <t>Knox, Dean; Lowe, Will; Mummolo, Jonathan</t>
        </is>
      </c>
      <c r="C697" s="3" t="inlineStr">
        <is>
          <t>2020</t>
        </is>
      </c>
      <c r="D697" s="3" t="inlineStr">
        <is>
          <t>Administrative Records Mask Racially Biased Policing</t>
        </is>
      </c>
      <c r="E697" s="3" t="inlineStr">
        <is>
          <t>American Political Science Review</t>
        </is>
      </c>
      <c r="F697" s="3" t="inlineStr">
        <is>
          <t>Vol. 114, No. 3, pp. 619-637</t>
        </is>
      </c>
      <c r="G697" s="3" t="inlineStr"/>
      <c r="H697" s="3" t="inlineStr">
        <is>
          <t>Journal Article</t>
        </is>
      </c>
      <c r="I697" s="3" t="inlineStr">
        <is>
          <t>2026-03-15</t>
        </is>
      </c>
      <c r="J697" s="3" t="inlineStr">
        <is>
          <t>The Logics of Violence Rebels, Criminal Groups, and the State – Magaloni – Fall 2025 – Stanford University.pdf</t>
        </is>
      </c>
    </row>
    <row r="698" ht="45" customHeight="1">
      <c r="A698" s="2" t="inlineStr">
        <is>
          <t>González, Yanilda María. Authoritarian police in democracy: Contested security in Latin America. Cambridge University Press, 2020.</t>
        </is>
      </c>
      <c r="B698" s="2" t="inlineStr">
        <is>
          <t>González, Yanilda María</t>
        </is>
      </c>
      <c r="C698" s="2" t="inlineStr">
        <is>
          <t>2020</t>
        </is>
      </c>
      <c r="D698" s="2" t="inlineStr">
        <is>
          <t>Authoritarian Police in Democracy: Contested Security in Latin America</t>
        </is>
      </c>
      <c r="E698" s="2" t="inlineStr">
        <is>
          <t>Cambridge University Press</t>
        </is>
      </c>
      <c r="F698" s="2" t="inlineStr"/>
      <c r="G698" s="2" t="inlineStr"/>
      <c r="H698" s="2" t="inlineStr">
        <is>
          <t>Book</t>
        </is>
      </c>
      <c r="I698" s="2" t="inlineStr">
        <is>
          <t>2026-03-15</t>
        </is>
      </c>
      <c r="J698" s="2" t="inlineStr">
        <is>
          <t>The Logics of Violence Rebels, Criminal Groups, and the State – Magaloni – Fall 2025 – Stanford University.pdf</t>
        </is>
      </c>
    </row>
    <row r="699" ht="45" customHeight="1">
      <c r="A699" s="3" t="inlineStr">
        <is>
          <t>Ba, Bocar A., Dean Knox, Jonathan Mummolo, and Roman Rivera. "The role of officer race and gender in police-civilian interactions in Chicago." Science 371, no. 6530 (2021): 696-702.</t>
        </is>
      </c>
      <c r="B699" s="3" t="inlineStr">
        <is>
          <t>Ba, Bocar A.; Knox, Dean; Mummolo, Jonathan; Rivera, Roman</t>
        </is>
      </c>
      <c r="C699" s="3" t="inlineStr">
        <is>
          <t>2021</t>
        </is>
      </c>
      <c r="D699" s="3" t="inlineStr">
        <is>
          <t>The Role of Officer Race and Gender in Police-Civilian Interactions in Chicago</t>
        </is>
      </c>
      <c r="E699" s="3" t="inlineStr">
        <is>
          <t>Science</t>
        </is>
      </c>
      <c r="F699" s="3" t="inlineStr">
        <is>
          <t>Vol. 371, No. 6530, pp. 696-702</t>
        </is>
      </c>
      <c r="G699" s="3" t="inlineStr">
        <is>
          <t>https://doi.org/10.1126/science.abd8694</t>
        </is>
      </c>
      <c r="H699" s="3" t="inlineStr">
        <is>
          <t>Journal Article</t>
        </is>
      </c>
      <c r="I699" s="3" t="inlineStr">
        <is>
          <t>2026-03-15</t>
        </is>
      </c>
      <c r="J699" s="3" t="inlineStr">
        <is>
          <t>The Logics of Violence Rebels, Criminal Groups, and the State – Magaloni – Fall 2025 – Stanford University.pdf</t>
        </is>
      </c>
    </row>
    <row r="700" ht="45" customHeight="1">
      <c r="A700" s="2" t="inlineStr">
        <is>
          <t>Knox, Dean, and Jonathan Mummolo. "Making inferences about racial disparities in police violence." Proceedings of the National Academy of Sciences 117, no. 3 (2020): 1261-1262.</t>
        </is>
      </c>
      <c r="B700" s="2" t="inlineStr">
        <is>
          <t>Knox, Dean; Mummolo, Jonathan</t>
        </is>
      </c>
      <c r="C700" s="2" t="inlineStr">
        <is>
          <t>2020</t>
        </is>
      </c>
      <c r="D700" s="2" t="inlineStr">
        <is>
          <t>Making Inferences about Racial Disparities in Police Violence</t>
        </is>
      </c>
      <c r="E700" s="2" t="inlineStr">
        <is>
          <t>Proceedings of the National Academy of Sciences</t>
        </is>
      </c>
      <c r="F700" s="2" t="inlineStr">
        <is>
          <t>Vol. 117, No. 3, pp. 1261-1262</t>
        </is>
      </c>
      <c r="G700" s="2" t="inlineStr">
        <is>
          <t>https://doi.org/10.2139/ssrn.3431132</t>
        </is>
      </c>
      <c r="H700" s="2" t="inlineStr">
        <is>
          <t>Journal Article</t>
        </is>
      </c>
      <c r="I700" s="2" t="inlineStr">
        <is>
          <t>2026-03-15</t>
        </is>
      </c>
      <c r="J700" s="2" t="inlineStr">
        <is>
          <t>The Logics of Violence Rebels, Criminal Groups, and the State – Magaloni – Fall 2025 – Stanford University.pdf</t>
        </is>
      </c>
    </row>
    <row r="701" ht="45" customHeight="1">
      <c r="A701" s="3" t="inlineStr">
        <is>
          <t>Lupu, Noam, and Leonid Peisakhin. "The legacy of political violence across generations." American Journal of Political Science 61, no. 4 (2017): 836-851.</t>
        </is>
      </c>
      <c r="B701" s="3" t="inlineStr">
        <is>
          <t>Lupu, Noam; Peisakhin, Leonid</t>
        </is>
      </c>
      <c r="C701" s="3" t="inlineStr">
        <is>
          <t>2017</t>
        </is>
      </c>
      <c r="D701" s="3" t="inlineStr">
        <is>
          <t>The Legacy of Political Violence across Generations</t>
        </is>
      </c>
      <c r="E701" s="3" t="inlineStr">
        <is>
          <t>American Journal of Political Science</t>
        </is>
      </c>
      <c r="F701" s="3" t="inlineStr">
        <is>
          <t>Vol. 61, No. 4, pp. 836-851</t>
        </is>
      </c>
      <c r="G701" s="3" t="inlineStr">
        <is>
          <t>https://doi.org/10.1111/ajps.12327</t>
        </is>
      </c>
      <c r="H701" s="3" t="inlineStr">
        <is>
          <t>Journal Article</t>
        </is>
      </c>
      <c r="I701" s="3" t="inlineStr">
        <is>
          <t>2026-03-15</t>
        </is>
      </c>
      <c r="J701" s="3" t="inlineStr">
        <is>
          <t>The Logics of Violence Rebels, Criminal Groups, and the State – Magaloni – Fall 2025 – Stanford University.pdf</t>
        </is>
      </c>
    </row>
    <row r="702" ht="45" customHeight="1">
      <c r="A702" s="2" t="inlineStr">
        <is>
          <t>Rozenas, Arturas, Sebastian Schutte, and Yuri Zhukov. "The political legacy of violence: The long-term impact of Stalin's repression in Ukraine." The Journal of Politics 79, no. 4 (2017): 1147-1161.</t>
        </is>
      </c>
      <c r="B702" s="2" t="inlineStr">
        <is>
          <t>Rozenas, Arturas; Schutte, Sebastian; Zhukov, Yuri</t>
        </is>
      </c>
      <c r="C702" s="2" t="inlineStr">
        <is>
          <t>2017</t>
        </is>
      </c>
      <c r="D702" s="2" t="inlineStr">
        <is>
          <t>The Political Legacy of Violence: The Long-Term Impact of Stalin's Repression in Ukraine</t>
        </is>
      </c>
      <c r="E702" s="2" t="inlineStr">
        <is>
          <t>The Journal of Politics</t>
        </is>
      </c>
      <c r="F702" s="2" t="inlineStr">
        <is>
          <t>Vol. 79, No. 4, pp. 1147-1161</t>
        </is>
      </c>
      <c r="G702" s="2" t="inlineStr">
        <is>
          <t>https://doi.org/10.2139/ssrn.2934450</t>
        </is>
      </c>
      <c r="H702" s="2" t="inlineStr">
        <is>
          <t>Journal Article</t>
        </is>
      </c>
      <c r="I702" s="2" t="inlineStr">
        <is>
          <t>2026-03-15</t>
        </is>
      </c>
      <c r="J702" s="2" t="inlineStr">
        <is>
          <t>The Logics of Violence Rebels, Criminal Groups, and the State – Magaloni – Fall 2025 – Stanford University.pdf</t>
        </is>
      </c>
    </row>
    <row r="703" ht="45" customHeight="1">
      <c r="A703" s="3" t="inlineStr">
        <is>
          <t>De Juan, Alexander, Christian Gläßel, Felix Haass, and Adam Scharpf. "The political effects of witnessing state atrocities: Evidence from the Nazi death marches." Comparative Political Studies (2023): 00104140231178736.</t>
        </is>
      </c>
      <c r="B703" s="3" t="inlineStr">
        <is>
          <t>De Juan, Alexander; Gläßel, Christian; Haass, Felix; Scharpf, Adam</t>
        </is>
      </c>
      <c r="C703" s="3" t="inlineStr">
        <is>
          <t>2023</t>
        </is>
      </c>
      <c r="D703" s="3" t="inlineStr">
        <is>
          <t>The Political Effects of Witnessing State Atrocities: Evidence from the Nazi Death Marches</t>
        </is>
      </c>
      <c r="E703" s="3" t="inlineStr">
        <is>
          <t>Comparative Political Studies</t>
        </is>
      </c>
      <c r="F703" s="3" t="inlineStr">
        <is>
          <t>00104140231178736</t>
        </is>
      </c>
      <c r="G703" s="3" t="inlineStr">
        <is>
          <t>https://doi.org/10.1177/00104140231178736</t>
        </is>
      </c>
      <c r="H703" s="3" t="inlineStr">
        <is>
          <t>Journal Article</t>
        </is>
      </c>
      <c r="I703" s="3" t="inlineStr">
        <is>
          <t>2026-03-15</t>
        </is>
      </c>
      <c r="J703" s="3" t="inlineStr">
        <is>
          <t>The Logics of Violence Rebels, Criminal Groups, and the State – Magaloni – Fall 2025 – Stanford University.pdf</t>
        </is>
      </c>
    </row>
    <row r="704" ht="45" customHeight="1">
      <c r="A704" s="2" t="inlineStr">
        <is>
          <t>nationalism: How WW1 battle deaths fueled civilians' support for the Nazi Party.“ American Political Science Review 118, no. 1 (2024): 144-162.</t>
        </is>
      </c>
      <c r="B704" s="2" t="inlineStr"/>
      <c r="C704" s="2" t="inlineStr">
        <is>
          <t>2024</t>
        </is>
      </c>
      <c r="D704" s="2" t="inlineStr">
        <is>
          <t>How WW1 Battle Deaths Fueled Civilians' Support for the Nazi Party</t>
        </is>
      </c>
      <c r="E704" s="2" t="inlineStr">
        <is>
          <t>American Political Science Review</t>
        </is>
      </c>
      <c r="F704" s="2" t="inlineStr">
        <is>
          <t>Vol. 118, No. 1, pp. 144-162</t>
        </is>
      </c>
      <c r="G704" s="2" t="inlineStr">
        <is>
          <t>https://doi.org/10.31219/osf.io/ubeky</t>
        </is>
      </c>
      <c r="H704" s="2" t="inlineStr">
        <is>
          <t>Journal Article</t>
        </is>
      </c>
      <c r="I704" s="2" t="inlineStr">
        <is>
          <t>2026-03-15</t>
        </is>
      </c>
      <c r="J704" s="2" t="inlineStr">
        <is>
          <t>The Logics of Violence Rebels, Criminal Groups, and the State – Magaloni – Fall 2025 – Stanford University.pdf</t>
        </is>
      </c>
    </row>
    <row r="705" ht="45" customHeight="1">
      <c r="A705" s="3" t="inlineStr">
        <is>
          <t>Davenport, Christian, Håvard Mokleiv Nygård, Hanne Fjelde, and David Armstrong. “The consequences of contention: Understanding the aftereffects of political conflict and violence.” Annual Review of Political Science 22, no. 1 (2019): 361-377.</t>
        </is>
      </c>
      <c r="B705" s="3" t="inlineStr">
        <is>
          <t>Davenport, Christian; Nygård, Håvard Mokleiv; Fjelde, Hanne; Armstrong, David</t>
        </is>
      </c>
      <c r="C705" s="3" t="inlineStr">
        <is>
          <t>2019</t>
        </is>
      </c>
      <c r="D705" s="3" t="inlineStr">
        <is>
          <t>The Consequences of Contention: Understanding the Aftereffects of Political Conflict and Violence</t>
        </is>
      </c>
      <c r="E705" s="3" t="inlineStr">
        <is>
          <t>Annual Review of Political Science</t>
        </is>
      </c>
      <c r="F705" s="3" t="inlineStr">
        <is>
          <t>Vol. 22, No. 1, pp. 361-377</t>
        </is>
      </c>
      <c r="G705" s="3" t="inlineStr">
        <is>
          <t>https://doi.org/10.1146/annurev-polisci-050317-064057</t>
        </is>
      </c>
      <c r="H705" s="3" t="inlineStr">
        <is>
          <t>Journal Article</t>
        </is>
      </c>
      <c r="I705" s="3" t="inlineStr">
        <is>
          <t>2026-03-15</t>
        </is>
      </c>
      <c r="J705" s="3" t="inlineStr">
        <is>
          <t>The Logics of Violence Rebels, Criminal Groups, and the State – Magaloni – Fall 2025 – Stanford University.pdf</t>
        </is>
      </c>
    </row>
    <row r="706" ht="45" customHeight="1">
      <c r="A706" s="2" t="inlineStr">
        <is>
          <t>Wood EJ. 2008. The social processes of civil war: the wartime transformation of social networks. Annu. Rev. Political Sci. 11:539–61</t>
        </is>
      </c>
      <c r="B706" s="2" t="inlineStr">
        <is>
          <t>Wood, E. J.</t>
        </is>
      </c>
      <c r="C706" s="2" t="inlineStr">
        <is>
          <t>2008</t>
        </is>
      </c>
      <c r="D706" s="2" t="inlineStr">
        <is>
          <t>The Social Processes of Civil War: The Wartime Transformation of Social Networks</t>
        </is>
      </c>
      <c r="E706" s="2" t="inlineStr">
        <is>
          <t>Annual Review of Political Science</t>
        </is>
      </c>
      <c r="F706" s="2" t="inlineStr">
        <is>
          <t>Vol. 11, pp. 539–561</t>
        </is>
      </c>
      <c r="G706" s="2" t="inlineStr">
        <is>
          <t>https://doi.org/10.1146/annurev.polisci.8.082103.104832</t>
        </is>
      </c>
      <c r="H706" s="2" t="inlineStr">
        <is>
          <t>Journal Article</t>
        </is>
      </c>
      <c r="I706" s="2" t="inlineStr">
        <is>
          <t>2026-03-15</t>
        </is>
      </c>
      <c r="J706" s="2" t="inlineStr">
        <is>
          <t>The Logics of Violence Rebels, Criminal Groups, and the State – Magaloni – Fall 2025 – Stanford University.pdf</t>
        </is>
      </c>
    </row>
    <row r="707" ht="45" customHeight="1">
      <c r="A707" s="3" t="inlineStr">
        <is>
          <t>Costalli S, Ruggeri A. 2015. Forging political entrepreneurs. Civil war effects on post-conflict politics in Italy. Political Geogr 44:40–49</t>
        </is>
      </c>
      <c r="B707" s="3" t="inlineStr">
        <is>
          <t>Costalli, S.; Ruggeri, A.</t>
        </is>
      </c>
      <c r="C707" s="3" t="inlineStr">
        <is>
          <t>2015</t>
        </is>
      </c>
      <c r="D707" s="3" t="inlineStr">
        <is>
          <t>Forging Political Entrepreneurs: Civil War Effects on Post-Conflict Politics in Italy</t>
        </is>
      </c>
      <c r="E707" s="3" t="inlineStr">
        <is>
          <t>Political Geography</t>
        </is>
      </c>
      <c r="F707" s="3" t="inlineStr">
        <is>
          <t>Vol. 44, pp. 40–49</t>
        </is>
      </c>
      <c r="G707" s="3" t="inlineStr">
        <is>
          <t>https://doi.org/10.1016/j.polgeo.2014.08.008</t>
        </is>
      </c>
      <c r="H707" s="3" t="inlineStr">
        <is>
          <t>Journal Article</t>
        </is>
      </c>
      <c r="I707" s="3" t="inlineStr">
        <is>
          <t>2026-03-15</t>
        </is>
      </c>
      <c r="J707" s="3" t="inlineStr">
        <is>
          <t>The Logics of Violence Rebels, Criminal Groups, and the State – Magaloni – Fall 2025 – Stanford University.pdf</t>
        </is>
      </c>
    </row>
    <row r="708" ht="45" customHeight="1">
      <c r="A708" s="2" t="inlineStr">
        <is>
          <t>Hadzic D, Carlson D, Tavits M 2020. How exposure to violence affects ethnic voting. Brit. J. Political Sci. 50:1345–62</t>
        </is>
      </c>
      <c r="B708" s="2" t="inlineStr">
        <is>
          <t>Hadzic, D.; Carlson, D.; Tavits, M.</t>
        </is>
      </c>
      <c r="C708" s="2" t="inlineStr">
        <is>
          <t>2020</t>
        </is>
      </c>
      <c r="D708" s="2" t="inlineStr">
        <is>
          <t>How Exposure to Violence Affects Ethnic Voting</t>
        </is>
      </c>
      <c r="E708" s="2" t="inlineStr">
        <is>
          <t>British Journal of Political Science</t>
        </is>
      </c>
      <c r="F708" s="2" t="inlineStr">
        <is>
          <t>Vol. 50, pp. 1345–1362</t>
        </is>
      </c>
      <c r="G708" s="2" t="inlineStr">
        <is>
          <t>https://doi.org/10.1017/s0007123417000448</t>
        </is>
      </c>
      <c r="H708" s="2" t="inlineStr">
        <is>
          <t>Journal Article</t>
        </is>
      </c>
      <c r="I708" s="2" t="inlineStr">
        <is>
          <t>2026-03-15</t>
        </is>
      </c>
      <c r="J708" s="2" t="inlineStr">
        <is>
          <t>The Logics of Violence Rebels, Criminal Groups, and the State – Magaloni – Fall 2025 – Stanford University.pdf</t>
        </is>
      </c>
    </row>
    <row r="709" ht="45" customHeight="1">
      <c r="A709" s="3" t="inlineStr">
        <is>
          <t>Rapp C, Kijewski S, Freitag M 2019. The tolerance of Tamils: war-related experiences, psychological pathways, and the probability of granting civil liberties to former enemies. J. Politics 81:41328–41</t>
        </is>
      </c>
      <c r="B709" s="3" t="inlineStr">
        <is>
          <t>Rapp, C.; Kijewski, S.; Freitag, M.</t>
        </is>
      </c>
      <c r="C709" s="3" t="inlineStr">
        <is>
          <t>2019</t>
        </is>
      </c>
      <c r="D709" s="3" t="inlineStr">
        <is>
          <t>The Tolerance of Tamils: War-Related Experiences, Psychological Pathways, and the Probability of Granting Civil Liberties to Former Enemies</t>
        </is>
      </c>
      <c r="E709" s="3" t="inlineStr">
        <is>
          <t>Journal of Politics</t>
        </is>
      </c>
      <c r="F709" s="3" t="inlineStr">
        <is>
          <t>Vol. 81, pp. 41328–41</t>
        </is>
      </c>
      <c r="G709" s="3" t="inlineStr">
        <is>
          <t>https://doi.org/10.1086/704328</t>
        </is>
      </c>
      <c r="H709" s="3" t="inlineStr">
        <is>
          <t>Journal Article</t>
        </is>
      </c>
      <c r="I709" s="3" t="inlineStr">
        <is>
          <t>2026-03-15</t>
        </is>
      </c>
      <c r="J709" s="3" t="inlineStr">
        <is>
          <t>The Logics of Violence Rebels, Criminal Groups, and the State – Magaloni – Fall 2025 – Stanford University.pdf</t>
        </is>
      </c>
    </row>
    <row r="710" ht="45" customHeight="1">
      <c r="A710" s="2" t="inlineStr">
        <is>
          <t>Blattman, Christopher. “From violence to voting: War and political participation in Uganda.” American political Science review 103, no. 2 (2009): 231-247.</t>
        </is>
      </c>
      <c r="B710" s="2" t="inlineStr">
        <is>
          <t>Blattman, Christopher</t>
        </is>
      </c>
      <c r="C710" s="2" t="inlineStr">
        <is>
          <t>2009</t>
        </is>
      </c>
      <c r="D710" s="2" t="inlineStr">
        <is>
          <t>From Violence to Voting: War and Political Participation in Uganda</t>
        </is>
      </c>
      <c r="E710" s="2" t="inlineStr">
        <is>
          <t>American Political Science Review</t>
        </is>
      </c>
      <c r="F710" s="2" t="inlineStr">
        <is>
          <t>Vol. 103, No. 2, pp. 231-247</t>
        </is>
      </c>
      <c r="G710" s="2" t="inlineStr">
        <is>
          <t>https://doi.org/10.2139/ssrn.1100110</t>
        </is>
      </c>
      <c r="H710" s="2" t="inlineStr">
        <is>
          <t>Journal Article</t>
        </is>
      </c>
      <c r="I710" s="2" t="inlineStr">
        <is>
          <t>2026-03-15</t>
        </is>
      </c>
      <c r="J710" s="2" t="inlineStr">
        <is>
          <t>The Logics of Violence Rebels, Criminal Groups, and the State – Magaloni – Fall 2025 – Stanford University.pdf</t>
        </is>
      </c>
    </row>
    <row r="711" ht="45" customHeight="1">
      <c r="A711" s="3" t="inlineStr">
        <is>
          <t>(**) Blouin, A., &amp; Mukand, S. (2019). "Erasing Ethnicity? Propaganda, Nation Building and Identity in Rwanda." Journal of Political Economy 127(3).</t>
        </is>
      </c>
      <c r="B711" s="3" t="inlineStr">
        <is>
          <t>Blouin, A.; Mukand, S.</t>
        </is>
      </c>
      <c r="C711" s="3" t="inlineStr">
        <is>
          <t>2019</t>
        </is>
      </c>
      <c r="D711" s="3" t="inlineStr">
        <is>
          <t>Erasing Ethnicity? Propaganda, Nation Building and Identity in Rwanda</t>
        </is>
      </c>
      <c r="E711" s="3" t="inlineStr">
        <is>
          <t>Journal of Political Economy</t>
        </is>
      </c>
      <c r="F711" s="3" t="inlineStr">
        <is>
          <t>Vol. 127, No. 3</t>
        </is>
      </c>
      <c r="G711" s="3" t="inlineStr">
        <is>
          <t>https://doi.org/10.1086/701441</t>
        </is>
      </c>
      <c r="H711" s="3" t="inlineStr">
        <is>
          <t>Journal Article</t>
        </is>
      </c>
      <c r="I711" s="3" t="inlineStr">
        <is>
          <t>2026-03-15</t>
        </is>
      </c>
      <c r="J711" s="3" t="inlineStr">
        <is>
          <t>The Political Economy of Development – Blattman &amp; Montero – Spring 2023 – University of Chicago.pdf</t>
        </is>
      </c>
    </row>
    <row r="712" ht="45" customHeight="1">
      <c r="A712" s="2" t="inlineStr">
        <is>
          <t>(*) Atkin, David, Moses Shayo and Eve Sihra. 2021. "How Do We Choose Our Identity? A Revealed Preference Approach Using Food Consumption" Journal of Political Economy 18(1).</t>
        </is>
      </c>
      <c r="B712" s="2" t="inlineStr">
        <is>
          <t>Atkin, David; Shayo, Moses; Sihra, Eve</t>
        </is>
      </c>
      <c r="C712" s="2" t="inlineStr">
        <is>
          <t>2021</t>
        </is>
      </c>
      <c r="D712" s="2" t="inlineStr">
        <is>
          <t>How Do We Choose Our Identity? A Revealed Preference Approach Using Food Consumption</t>
        </is>
      </c>
      <c r="E712" s="2" t="inlineStr">
        <is>
          <t>Journal of Political Economy</t>
        </is>
      </c>
      <c r="F712" s="2" t="inlineStr">
        <is>
          <t>Vol. 18, No. 1</t>
        </is>
      </c>
      <c r="G712" s="2" t="inlineStr">
        <is>
          <t>https://doi.org/10.3386/w25693</t>
        </is>
      </c>
      <c r="H712" s="2" t="inlineStr">
        <is>
          <t>Journal Article</t>
        </is>
      </c>
      <c r="I712" s="2" t="inlineStr">
        <is>
          <t>2026-03-15</t>
        </is>
      </c>
      <c r="J712" s="2" t="inlineStr">
        <is>
          <t>The Political Economy of Development – Blattman &amp; Montero – Spring 2023 – University of Chicago.pdf</t>
        </is>
      </c>
    </row>
    <row r="713" ht="45" customHeight="1">
      <c r="A713" s="3" t="inlineStr">
        <is>
          <t>(*) Akerlof, George A., and Rachel E. Kranton. 2000. "Economics and Identity." Quarterly Journal of Economics 115(3): 715–53.</t>
        </is>
      </c>
      <c r="B713" s="3" t="inlineStr">
        <is>
          <t>Akerlof, George A.; Kranton, Rachel E.</t>
        </is>
      </c>
      <c r="C713" s="3" t="inlineStr">
        <is>
          <t>2000</t>
        </is>
      </c>
      <c r="D713" s="3" t="inlineStr">
        <is>
          <t>Economics and Identity</t>
        </is>
      </c>
      <c r="E713" s="3" t="inlineStr">
        <is>
          <t>Quarterly Journal of Economics</t>
        </is>
      </c>
      <c r="F713" s="3" t="inlineStr">
        <is>
          <t>Vol. 115, No. 3, pp. 715–53</t>
        </is>
      </c>
      <c r="G713" s="3" t="inlineStr"/>
      <c r="H713" s="3" t="inlineStr">
        <is>
          <t>Journal Article</t>
        </is>
      </c>
      <c r="I713" s="3" t="inlineStr">
        <is>
          <t>2026-03-15</t>
        </is>
      </c>
      <c r="J713" s="3" t="inlineStr">
        <is>
          <t>The Political Economy of Development – Blattman &amp; Montero – Spring 2023 – University of Chicago.pdf</t>
        </is>
      </c>
    </row>
    <row r="714" ht="45" customHeight="1">
      <c r="A714" s="2" t="inlineStr">
        <is>
          <t>(*) Dube, O., Blumenstock, J., &amp; Callen, M. 2022. "Measuring Religion from Behavior: Climate Shocks and Religious Adherence in Afghanistan." National Bureau of Economic Research w30694.</t>
        </is>
      </c>
      <c r="B714" s="2" t="inlineStr">
        <is>
          <t>Dube, O.; Blumenstock, J.; Callen, M.</t>
        </is>
      </c>
      <c r="C714" s="2" t="inlineStr">
        <is>
          <t>2022</t>
        </is>
      </c>
      <c r="D714" s="2" t="inlineStr">
        <is>
          <t>Measuring Religion from Behavior: Climate Shocks and Religious Adherence in Afghanistan</t>
        </is>
      </c>
      <c r="E714" s="2" t="inlineStr">
        <is>
          <t>National Bureau of Economic Research</t>
        </is>
      </c>
      <c r="F714" s="2" t="inlineStr">
        <is>
          <t>w30694</t>
        </is>
      </c>
      <c r="G714" s="2" t="inlineStr">
        <is>
          <t>https://doi.org/10.3386/w30694</t>
        </is>
      </c>
      <c r="H714" s="2" t="inlineStr">
        <is>
          <t>Working Paper</t>
        </is>
      </c>
      <c r="I714" s="2" t="inlineStr">
        <is>
          <t>2026-03-15</t>
        </is>
      </c>
      <c r="J714" s="2" t="inlineStr">
        <is>
          <t>The Political Economy of Development – Blattman &amp; Montero – Spring 2023 – University of Chicago.pdf</t>
        </is>
      </c>
    </row>
    <row r="715" ht="45" customHeight="1">
      <c r="A715" s="3" t="inlineStr">
        <is>
          <t>Hjort, J. (2014). "Ethnic divisions and production in firms." The Quarterly Journal of Economics, 129(4), 1899-1946.</t>
        </is>
      </c>
      <c r="B715" s="3" t="inlineStr">
        <is>
          <t>Hjort, Jonas</t>
        </is>
      </c>
      <c r="C715" s="3" t="inlineStr">
        <is>
          <t>2014</t>
        </is>
      </c>
      <c r="D715" s="3" t="inlineStr">
        <is>
          <t>Ethnic Divisions and Production in Firms</t>
        </is>
      </c>
      <c r="E715" s="3" t="inlineStr">
        <is>
          <t>The Quarterly Journal of Economics</t>
        </is>
      </c>
      <c r="F715" s="3" t="inlineStr">
        <is>
          <t>Vol. 129, No. 4, pp. 1899-1946</t>
        </is>
      </c>
      <c r="G715" s="3" t="inlineStr">
        <is>
          <t>https://doi.org/10.2139/ssrn.2353298</t>
        </is>
      </c>
      <c r="H715" s="3" t="inlineStr">
        <is>
          <t>Journal Article</t>
        </is>
      </c>
      <c r="I715" s="3" t="inlineStr">
        <is>
          <t>2026-03-15</t>
        </is>
      </c>
      <c r="J715" s="3" t="inlineStr">
        <is>
          <t>The Political Economy of Development – Blattman &amp; Montero – Spring 2023 – University of Chicago.pdf</t>
        </is>
      </c>
    </row>
    <row r="716" ht="45" customHeight="1">
      <c r="A716" s="2" t="inlineStr">
        <is>
          <t>Sanchez de la Sierra, Raul. 2021. "Whither Formal Contracts?" Econometrica, 89(5), 2341-2373.</t>
        </is>
      </c>
      <c r="B716" s="2" t="inlineStr">
        <is>
          <t>Sanchez de la Sierra, Raul</t>
        </is>
      </c>
      <c r="C716" s="2" t="inlineStr">
        <is>
          <t>2021</t>
        </is>
      </c>
      <c r="D716" s="2" t="inlineStr">
        <is>
          <t>Whither Formal Contracts?</t>
        </is>
      </c>
      <c r="E716" s="2" t="inlineStr">
        <is>
          <t>Econometrica</t>
        </is>
      </c>
      <c r="F716" s="2" t="inlineStr">
        <is>
          <t>Vol. 89, No. 5, pp. 2341-2373</t>
        </is>
      </c>
      <c r="G716" s="2" t="inlineStr">
        <is>
          <t>https://doi.org/10.3982/ecta16083</t>
        </is>
      </c>
      <c r="H716" s="2" t="inlineStr">
        <is>
          <t>Journal Article</t>
        </is>
      </c>
      <c r="I716" s="2" t="inlineStr">
        <is>
          <t>2026-03-15</t>
        </is>
      </c>
      <c r="J716" s="2" t="inlineStr">
        <is>
          <t>The Political Economy of Development – Blattman &amp; Montero – Spring 2023 – University of Chicago.pdf</t>
        </is>
      </c>
    </row>
    <row r="717" ht="45" customHeight="1">
      <c r="A717" s="3" t="inlineStr">
        <is>
          <t>Hodler, Roland, and Paul A. Raschky. "Regional favoritism." The Quarterly Journal of Economics 129, no. 2 (2014): 995-1033.</t>
        </is>
      </c>
      <c r="B717" s="3" t="inlineStr">
        <is>
          <t>Hodler, Roland; Raschky, Paul A.</t>
        </is>
      </c>
      <c r="C717" s="3" t="inlineStr">
        <is>
          <t>2014</t>
        </is>
      </c>
      <c r="D717" s="3" t="inlineStr">
        <is>
          <t>Regional Favoritism</t>
        </is>
      </c>
      <c r="E717" s="3" t="inlineStr">
        <is>
          <t>The Quarterly Journal of Economics</t>
        </is>
      </c>
      <c r="F717" s="3" t="inlineStr">
        <is>
          <t>Vol. 129, No. 2, pp. 995-1033</t>
        </is>
      </c>
      <c r="G717" s="3" t="inlineStr">
        <is>
          <t>https://doi.org/10.1093/qje/qju004</t>
        </is>
      </c>
      <c r="H717" s="3" t="inlineStr">
        <is>
          <t>Journal Article</t>
        </is>
      </c>
      <c r="I717" s="3" t="inlineStr">
        <is>
          <t>2026-03-15</t>
        </is>
      </c>
      <c r="J717" s="3" t="inlineStr">
        <is>
          <t>The Political Economy of Development – Blattman &amp; Montero – Spring 2023 – University of Chicago.pdf</t>
        </is>
      </c>
    </row>
    <row r="718" ht="45" customHeight="1">
      <c r="A718" s="2" t="inlineStr">
        <is>
          <t>Fearon, James D., and David D. Laitin. "Violence and the social construction of ethnic identity." International Organization 54, no. 4 (2000): 845-877.</t>
        </is>
      </c>
      <c r="B718" s="2" t="inlineStr">
        <is>
          <t>Fearon, James D.; Laitin, David D.</t>
        </is>
      </c>
      <c r="C718" s="2" t="inlineStr">
        <is>
          <t>2000</t>
        </is>
      </c>
      <c r="D718" s="2" t="inlineStr">
        <is>
          <t>Violence and the Social Construction of Ethnic Identity</t>
        </is>
      </c>
      <c r="E718" s="2" t="inlineStr">
        <is>
          <t>International Organization</t>
        </is>
      </c>
      <c r="F718" s="2" t="inlineStr">
        <is>
          <t>Vol. 54, No. 4, pp. 845-877</t>
        </is>
      </c>
      <c r="G718" s="2" t="inlineStr">
        <is>
          <t>https://doi.org/10.1162/002081800551398</t>
        </is>
      </c>
      <c r="H718" s="2" t="inlineStr">
        <is>
          <t>Journal Article</t>
        </is>
      </c>
      <c r="I718" s="2" t="inlineStr">
        <is>
          <t>2026-03-15</t>
        </is>
      </c>
      <c r="J718" s="2" t="inlineStr">
        <is>
          <t>The Political Economy of Development – Blattman &amp; Montero – Spring 2023 – University of Chicago.pdf</t>
        </is>
      </c>
    </row>
    <row r="719" ht="45" customHeight="1">
      <c r="A719" s="3" t="inlineStr">
        <is>
          <t>Marx, Benjamin, Thomas M. Stoker, and Tavneet Suri. 2019. "There Is No Free House: Ethnic Patronage in a Kenyan Slum." American Economic Journal: Applied Economics, 11 (4): 36-70.</t>
        </is>
      </c>
      <c r="B719" s="3" t="inlineStr">
        <is>
          <t>Marx, Benjamin; Stoker, Thomas M.; Suri, Tavneet</t>
        </is>
      </c>
      <c r="C719" s="3" t="inlineStr">
        <is>
          <t>2019</t>
        </is>
      </c>
      <c r="D719" s="3" t="inlineStr">
        <is>
          <t>There Is No Free House: Ethnic Patronage in a Kenyan Slum</t>
        </is>
      </c>
      <c r="E719" s="3" t="inlineStr">
        <is>
          <t>American Economic Journal: Applied Economics</t>
        </is>
      </c>
      <c r="F719" s="3" t="inlineStr">
        <is>
          <t>Vol. 11, No. 4, pp. 36-70</t>
        </is>
      </c>
      <c r="G719" s="3" t="inlineStr">
        <is>
          <t>https://doi.org/10.1257/app.20160484</t>
        </is>
      </c>
      <c r="H719" s="3" t="inlineStr">
        <is>
          <t>Journal Article</t>
        </is>
      </c>
      <c r="I719" s="3" t="inlineStr">
        <is>
          <t>2026-03-15</t>
        </is>
      </c>
      <c r="J719" s="3" t="inlineStr">
        <is>
          <t>The Political Economy of Development – Blattman &amp; Montero – Spring 2023 – University of Chicago.pdf</t>
        </is>
      </c>
    </row>
    <row r="720" ht="45" customHeight="1">
      <c r="A720" s="2" t="inlineStr">
        <is>
          <t>Alesina, Alberto, and Eliana La Ferrara. "Ethnic diversity and economic performance." Journal of Economic Literature 43, no. 3 (2005): 762-800.</t>
        </is>
      </c>
      <c r="B720" s="2" t="inlineStr">
        <is>
          <t>Alesina, Alberto; La Ferrara, Eliana</t>
        </is>
      </c>
      <c r="C720" s="2" t="inlineStr">
        <is>
          <t>2005</t>
        </is>
      </c>
      <c r="D720" s="2" t="inlineStr">
        <is>
          <t>Ethnic Diversity and Economic Performance</t>
        </is>
      </c>
      <c r="E720" s="2" t="inlineStr">
        <is>
          <t>Journal of Economic Literature</t>
        </is>
      </c>
      <c r="F720" s="2" t="inlineStr">
        <is>
          <t>Vol. 43, No. 3, pp. 762-800</t>
        </is>
      </c>
      <c r="G720" s="2" t="inlineStr">
        <is>
          <t>https://doi.org/10.3386/w10313</t>
        </is>
      </c>
      <c r="H720" s="2" t="inlineStr">
        <is>
          <t>Journal Article</t>
        </is>
      </c>
      <c r="I720" s="2" t="inlineStr">
        <is>
          <t>2026-03-15</t>
        </is>
      </c>
      <c r="J720" s="2" t="inlineStr">
        <is>
          <t>The Political Economy of Development – Blattman &amp; Montero – Spring 2023 – University of Chicago.pdf</t>
        </is>
      </c>
    </row>
    <row r="721" ht="45" customHeight="1">
      <c r="A721" s="3" t="inlineStr">
        <is>
          <t>Esteban, Joan, and Debraj Ray. 2008. "On the Salience of Ethnic Conflict." American Economic Review, 98 (5): 2185-2202.</t>
        </is>
      </c>
      <c r="B721" s="3" t="inlineStr">
        <is>
          <t>Esteban, Joan; Ray, Debraj</t>
        </is>
      </c>
      <c r="C721" s="3" t="inlineStr">
        <is>
          <t>2008</t>
        </is>
      </c>
      <c r="D721" s="3" t="inlineStr">
        <is>
          <t>On the Salience of Ethnic Conflict</t>
        </is>
      </c>
      <c r="E721" s="3" t="inlineStr">
        <is>
          <t>American Economic Review</t>
        </is>
      </c>
      <c r="F721" s="3" t="inlineStr">
        <is>
          <t>Vol. 98, No. 5, pp. 2185-2202</t>
        </is>
      </c>
      <c r="G721" s="3" t="inlineStr">
        <is>
          <t>https://doi.org/10.1257/aer.98.5.2185</t>
        </is>
      </c>
      <c r="H721" s="3" t="inlineStr">
        <is>
          <t>Journal Article</t>
        </is>
      </c>
      <c r="I721" s="3" t="inlineStr">
        <is>
          <t>2026-03-15</t>
        </is>
      </c>
      <c r="J721" s="3" t="inlineStr">
        <is>
          <t>The Political Economy of Development – Blattman &amp; Montero – Spring 2023 – University of Chicago.pdf</t>
        </is>
      </c>
    </row>
    <row r="722" ht="45" customHeight="1">
      <c r="A722" s="2" t="inlineStr">
        <is>
          <t>Easterly, W., &amp; Levine, R. (1997). Africa's growth tragedy: policies and ethnic divisions. The quarterly journal of economics, 112(4), 1203-1250.</t>
        </is>
      </c>
      <c r="B722" s="2" t="inlineStr">
        <is>
          <t>Easterly, William; Levine, Ross</t>
        </is>
      </c>
      <c r="C722" s="2" t="inlineStr">
        <is>
          <t>1997</t>
        </is>
      </c>
      <c r="D722" s="2" t="inlineStr">
        <is>
          <t>Africa's Growth Tragedy: Policies and Ethnic Divisions</t>
        </is>
      </c>
      <c r="E722" s="2" t="inlineStr">
        <is>
          <t>The Quarterly Journal of Economics</t>
        </is>
      </c>
      <c r="F722" s="2" t="inlineStr">
        <is>
          <t>Vol. 112, No. 4, pp. 1203-1250</t>
        </is>
      </c>
      <c r="G722" s="2" t="inlineStr">
        <is>
          <t>https://doi.org/10.1162/003355300555466</t>
        </is>
      </c>
      <c r="H722" s="2" t="inlineStr">
        <is>
          <t>Journal Article</t>
        </is>
      </c>
      <c r="I722" s="2" t="inlineStr">
        <is>
          <t>2026-03-15</t>
        </is>
      </c>
      <c r="J722" s="2" t="inlineStr">
        <is>
          <t>The Political Economy of Development – Blattman &amp; Montero – Spring 2023 – University of Chicago.pdf</t>
        </is>
      </c>
    </row>
    <row r="723" ht="45" customHeight="1">
      <c r="A723" s="3" t="inlineStr">
        <is>
          <t>Montalvo, J. G., &amp; Reynal-Querol, M. (2005). Ethnic polarization, potential conflict, and civil wars. American Economic Review, 95(3), 796-816.</t>
        </is>
      </c>
      <c r="B723" s="3" t="inlineStr">
        <is>
          <t>Montalvo, Jose G.; Reynal-Querol, Marta</t>
        </is>
      </c>
      <c r="C723" s="3" t="inlineStr">
        <is>
          <t>2005</t>
        </is>
      </c>
      <c r="D723" s="3" t="inlineStr">
        <is>
          <t>Ethnic Polarization, Potential Conflict, and Civil Wars</t>
        </is>
      </c>
      <c r="E723" s="3" t="inlineStr">
        <is>
          <t>American Economic Review</t>
        </is>
      </c>
      <c r="F723" s="3" t="inlineStr">
        <is>
          <t>Vol. 95, No. 3, pp. 796-816</t>
        </is>
      </c>
      <c r="G723" s="3" t="inlineStr">
        <is>
          <t>https://doi.org/10.2139/ssrn.848464</t>
        </is>
      </c>
      <c r="H723" s="3" t="inlineStr">
        <is>
          <t>Journal Article</t>
        </is>
      </c>
      <c r="I723" s="3" t="inlineStr">
        <is>
          <t>2026-03-15</t>
        </is>
      </c>
      <c r="J723" s="3" t="inlineStr">
        <is>
          <t>The Political Economy of Development – Blattman &amp; Montero – Spring 2023 – University of Chicago.pdf</t>
        </is>
      </c>
    </row>
    <row r="724" ht="45" customHeight="1">
      <c r="A724" s="2" t="inlineStr">
        <is>
          <t>La Ferrara, E. (2019). Presidential address: Aspirations, social norms, and development. Journal of the European Economic Association, 17(6), 1687-1722.</t>
        </is>
      </c>
      <c r="B724" s="2" t="inlineStr">
        <is>
          <t>La Ferrara, Eliana</t>
        </is>
      </c>
      <c r="C724" s="2" t="inlineStr">
        <is>
          <t>2019</t>
        </is>
      </c>
      <c r="D724" s="2" t="inlineStr">
        <is>
          <t>Presidential Address: Aspirations, Social Norms, and Development</t>
        </is>
      </c>
      <c r="E724" s="2" t="inlineStr">
        <is>
          <t>Journal of the European Economic Association</t>
        </is>
      </c>
      <c r="F724" s="2" t="inlineStr">
        <is>
          <t>Vol. 17, No. 6, pp. 1687-1722</t>
        </is>
      </c>
      <c r="G724" s="2" t="inlineStr">
        <is>
          <t>https://doi.org/10.1093/jeea/jvz057</t>
        </is>
      </c>
      <c r="H724" s="2" t="inlineStr">
        <is>
          <t>Journal Article</t>
        </is>
      </c>
      <c r="I724" s="2" t="inlineStr">
        <is>
          <t>2026-03-15</t>
        </is>
      </c>
      <c r="J724" s="2" t="inlineStr">
        <is>
          <t>The Political Economy of Development – Blattman &amp; Montero – Spring 2023 – University of Chicago.pdf</t>
        </is>
      </c>
    </row>
    <row r="725" ht="45" customHeight="1">
      <c r="A725" s="3" t="inlineStr">
        <is>
          <t>Skarbek, D. (2014). The social order of the underworld: How prison gangs govern the American penal system. Oxford University Press.</t>
        </is>
      </c>
      <c r="B725" s="3" t="inlineStr">
        <is>
          <t>Skarbek, David</t>
        </is>
      </c>
      <c r="C725" s="3" t="inlineStr">
        <is>
          <t>2014</t>
        </is>
      </c>
      <c r="D725" s="3" t="inlineStr">
        <is>
          <t>The Social Order of the Underworld: How Prison Gangs Govern the American Penal System</t>
        </is>
      </c>
      <c r="E725" s="3" t="inlineStr">
        <is>
          <t>Oxford University Press</t>
        </is>
      </c>
      <c r="F725" s="3" t="inlineStr"/>
      <c r="G725" s="3" t="inlineStr"/>
      <c r="H725" s="3" t="inlineStr">
        <is>
          <t>Book</t>
        </is>
      </c>
      <c r="I725" s="3" t="inlineStr">
        <is>
          <t>2026-03-15</t>
        </is>
      </c>
      <c r="J725" s="3" t="inlineStr">
        <is>
          <t>The Political Economy of Development – Blattman &amp; Montero – Spring 2023 – University of Chicago.pdf</t>
        </is>
      </c>
    </row>
    <row r="726" ht="45" customHeight="1">
      <c r="A726" s="2" t="inlineStr">
        <is>
          <t>Greif, A. (2006). Institutions and the path to the modern economy: Lessons from medieval trade. Cambridge University Press.</t>
        </is>
      </c>
      <c r="B726" s="2" t="inlineStr">
        <is>
          <t>Greif, Avner</t>
        </is>
      </c>
      <c r="C726" s="2" t="inlineStr">
        <is>
          <t>2006</t>
        </is>
      </c>
      <c r="D726" s="2" t="inlineStr">
        <is>
          <t>Institutions and the Path to the Modern Economy: Lessons from Medieval Trade</t>
        </is>
      </c>
      <c r="E726" s="2" t="inlineStr">
        <is>
          <t>Cambridge University Press</t>
        </is>
      </c>
      <c r="F726" s="2" t="inlineStr"/>
      <c r="G726" s="2" t="inlineStr"/>
      <c r="H726" s="2" t="inlineStr">
        <is>
          <t>Book</t>
        </is>
      </c>
      <c r="I726" s="2" t="inlineStr">
        <is>
          <t>2026-03-15</t>
        </is>
      </c>
      <c r="J726" s="2" t="inlineStr">
        <is>
          <t>The Political Economy of Development – Blattman &amp; Montero – Spring 2023 – University of Chicago.pdf</t>
        </is>
      </c>
    </row>
    <row r="727" ht="45" customHeight="1">
      <c r="A727" s="3" t="inlineStr">
        <is>
          <t>Lars Ivar Oppedal Berge, Kjetil Bjorvatn, Simon Galle, Edward Miguel, Daniel Posner, Bertil Tungodden and Kelly Zhang. (2020). "Ethnically Biased? Experimental Evidence from Kenya", Journal of the European Economic Association.</t>
        </is>
      </c>
      <c r="B727" s="3" t="inlineStr">
        <is>
          <t>Berge, Lars Ivar Oppedal; Bjorvatn, Kjetil; Galle, Simon; Miguel, Edward; Posner, Daniel; Tungodden, Bertil; Zhang, Kelly</t>
        </is>
      </c>
      <c r="C727" s="3" t="inlineStr">
        <is>
          <t>2020</t>
        </is>
      </c>
      <c r="D727" s="3" t="inlineStr">
        <is>
          <t>Ethnically Biased? Experimental Evidence from Kenya</t>
        </is>
      </c>
      <c r="E727" s="3" t="inlineStr">
        <is>
          <t>Journal of the European Economic Association</t>
        </is>
      </c>
      <c r="F727" s="3" t="inlineStr"/>
      <c r="G727" s="3" t="inlineStr">
        <is>
          <t>https://doi.org/10.1093/jeea/jvz003</t>
        </is>
      </c>
      <c r="H727" s="3" t="inlineStr">
        <is>
          <t>Journal Article</t>
        </is>
      </c>
      <c r="I727" s="3" t="inlineStr">
        <is>
          <t>2026-03-15</t>
        </is>
      </c>
      <c r="J727" s="3" t="inlineStr">
        <is>
          <t>The Political Economy of Development – Blattman &amp; Montero – Spring 2023 – University of Chicago.pdf</t>
        </is>
      </c>
    </row>
    <row r="728" ht="45" customHeight="1">
      <c r="A728" s="2" t="inlineStr">
        <is>
          <t>Shayo, Moses. 2020. "Social Identity and Economic Policy." Annual Review of Economics.</t>
        </is>
      </c>
      <c r="B728" s="2" t="inlineStr">
        <is>
          <t>Shayo, Moses</t>
        </is>
      </c>
      <c r="C728" s="2" t="inlineStr">
        <is>
          <t>2020</t>
        </is>
      </c>
      <c r="D728" s="2" t="inlineStr">
        <is>
          <t>Social Identity and Economic Policy</t>
        </is>
      </c>
      <c r="E728" s="2" t="inlineStr">
        <is>
          <t>Annual Review of Economics</t>
        </is>
      </c>
      <c r="F728" s="2" t="inlineStr"/>
      <c r="G728" s="2" t="inlineStr">
        <is>
          <t>https://doi.org/10.1146/annurev-economics-082019-110313</t>
        </is>
      </c>
      <c r="H728" s="2" t="inlineStr">
        <is>
          <t>Journal Article</t>
        </is>
      </c>
      <c r="I728" s="2" t="inlineStr">
        <is>
          <t>2026-03-15</t>
        </is>
      </c>
      <c r="J728" s="2" t="inlineStr">
        <is>
          <t>The Political Economy of Development – Blattman &amp; Montero – Spring 2023 – University of Chicago.pdf</t>
        </is>
      </c>
    </row>
    <row r="729" ht="45" customHeight="1">
      <c r="A729" s="3" t="inlineStr">
        <is>
          <t>Chen, Y., &amp; Li, S. X. (2009). Group identity and social preferences. American Economic Review, 99(1), 431-57.</t>
        </is>
      </c>
      <c r="B729" s="3" t="inlineStr">
        <is>
          <t>Chen, Yan; Li, Sherry Xin</t>
        </is>
      </c>
      <c r="C729" s="3" t="inlineStr">
        <is>
          <t>2009</t>
        </is>
      </c>
      <c r="D729" s="3" t="inlineStr">
        <is>
          <t>Group Identity and Social Preferences</t>
        </is>
      </c>
      <c r="E729" s="3" t="inlineStr">
        <is>
          <t>American Economic Review</t>
        </is>
      </c>
      <c r="F729" s="3" t="inlineStr">
        <is>
          <t>Vol. 99, No. 1, pp. 431-57</t>
        </is>
      </c>
      <c r="G729" s="3" t="inlineStr">
        <is>
          <t>https://doi.org/10.1257/aer.99.1.431</t>
        </is>
      </c>
      <c r="H729" s="3" t="inlineStr">
        <is>
          <t>Journal Article</t>
        </is>
      </c>
      <c r="I729" s="3" t="inlineStr">
        <is>
          <t>2026-03-15</t>
        </is>
      </c>
      <c r="J729" s="3" t="inlineStr">
        <is>
          <t>The Political Economy of Development – Blattman &amp; Montero – Spring 2023 – University of Chicago.pdf</t>
        </is>
      </c>
    </row>
    <row r="730" ht="45" customHeight="1">
      <c r="A730" s="2" t="inlineStr">
        <is>
          <t>Bauer, M., Blattman, C., Chytilov´a , J., Henrich, J., Miguel, E., &amp; Mitts, T. (2016). "Can war foster cooperation?" Journal of Economic Perspectives, 30(3), 249-74.</t>
        </is>
      </c>
      <c r="B730" s="2" t="inlineStr">
        <is>
          <t>Bauer, Michal; Blattman, Christopher; Chytilova, Julie; Henrich, Joseph; Miguel, Edward; Mitts, Tamar</t>
        </is>
      </c>
      <c r="C730" s="2" t="inlineStr">
        <is>
          <t>2016</t>
        </is>
      </c>
      <c r="D730" s="2" t="inlineStr">
        <is>
          <t>Can War Foster Cooperation?</t>
        </is>
      </c>
      <c r="E730" s="2" t="inlineStr">
        <is>
          <t>Journal of Economic Perspectives</t>
        </is>
      </c>
      <c r="F730" s="2" t="inlineStr">
        <is>
          <t>Vol. 30, No. 3, pp. 249-74</t>
        </is>
      </c>
      <c r="G730" s="2" t="inlineStr">
        <is>
          <t>https://doi.org/10.3386/w22312</t>
        </is>
      </c>
      <c r="H730" s="2" t="inlineStr">
        <is>
          <t>Journal Article</t>
        </is>
      </c>
      <c r="I730" s="2" t="inlineStr">
        <is>
          <t>2026-03-15</t>
        </is>
      </c>
      <c r="J730" s="2" t="inlineStr">
        <is>
          <t>The Political Economy of Development – Blattman &amp; Montero – Spring 2023 – University of Chicago.pdf; Topics in Political Economy – Fergusson &amp; Xefteris – Fall – Universitat de Barcelona.pdf</t>
        </is>
      </c>
    </row>
    <row r="731" ht="45" customHeight="1">
      <c r="A731" s="3" t="inlineStr">
        <is>
          <t>Habyarimana, James, Macartan Humphreys, Daniel N. Posner, and Jeremy M. Weinstein. "Why does ethnic diversity undermine public goods provision?." American Political Science Review 101, no. 4 (2007): 709-725.</t>
        </is>
      </c>
      <c r="B731" s="3" t="inlineStr">
        <is>
          <t>Habyarimana, James; Humphreys, Macartan; Posner, Daniel N.; Weinstein, Jeremy M.</t>
        </is>
      </c>
      <c r="C731" s="3" t="inlineStr">
        <is>
          <t>2007</t>
        </is>
      </c>
      <c r="D731" s="3" t="inlineStr">
        <is>
          <t>Why Does Ethnic Diversity Undermine Public Goods Provision?</t>
        </is>
      </c>
      <c r="E731" s="3" t="inlineStr">
        <is>
          <t>American Political Science Review</t>
        </is>
      </c>
      <c r="F731" s="3" t="inlineStr">
        <is>
          <t>Vol. 101, No. 4, pp. 709-725</t>
        </is>
      </c>
      <c r="G731" s="3" t="inlineStr">
        <is>
          <t>https://doi.org/10.2139/ssrn.928824</t>
        </is>
      </c>
      <c r="H731" s="3" t="inlineStr">
        <is>
          <t>Journal Article</t>
        </is>
      </c>
      <c r="I731" s="3" t="inlineStr">
        <is>
          <t>2026-03-15</t>
        </is>
      </c>
      <c r="J731" s="3" t="inlineStr">
        <is>
          <t>The Political Economy of Development – Blattman &amp; Montero – Spring 2023 – University of Chicago.pdf</t>
        </is>
      </c>
    </row>
    <row r="732" ht="45" customHeight="1">
      <c r="A732" s="2" t="inlineStr">
        <is>
          <t>Cikara, M., Bruneau, E., Van Bavel, J. J., and Saxe, R. (2014). "Their pain gives us pleasure: How intergroup dynamics shape empathic failures and counter-empathic responses." Journal of experimental social psychology, 55, 110-125.</t>
        </is>
      </c>
      <c r="B732" s="2" t="inlineStr">
        <is>
          <t>Cikara, Mina; Bruneau, Emile; Van Bavel, Jay J.; Saxe, Rebecca</t>
        </is>
      </c>
      <c r="C732" s="2" t="inlineStr">
        <is>
          <t>2014</t>
        </is>
      </c>
      <c r="D732" s="2" t="inlineStr">
        <is>
          <t>Their Pain Gives Us Pleasure: How Intergroup Dynamics Shape Empathic Failures and Counter-Empathic Responses</t>
        </is>
      </c>
      <c r="E732" s="2" t="inlineStr">
        <is>
          <t>Journal of Experimental Social Psychology</t>
        </is>
      </c>
      <c r="F732" s="2" t="inlineStr">
        <is>
          <t>Vol. 55, pp. 110-125</t>
        </is>
      </c>
      <c r="G732" s="2" t="inlineStr">
        <is>
          <t>https://doi.org/10.1016/j.jesp.2014.06.007</t>
        </is>
      </c>
      <c r="H732" s="2" t="inlineStr">
        <is>
          <t>Journal Article</t>
        </is>
      </c>
      <c r="I732" s="2" t="inlineStr">
        <is>
          <t>2026-03-15</t>
        </is>
      </c>
      <c r="J732" s="2" t="inlineStr">
        <is>
          <t>The Political Economy of Development – Blattman &amp; Montero – Spring 2023 – University of Chicago.pdf</t>
        </is>
      </c>
    </row>
    <row r="733" ht="45" customHeight="1">
      <c r="A733" s="3" t="inlineStr">
        <is>
          <t>Elster, Jon. "Social Norms and Economic Theory." Journal of Economic Perspectives 3 (1989): 99–117.</t>
        </is>
      </c>
      <c r="B733" s="3" t="inlineStr">
        <is>
          <t>Elster, Jon</t>
        </is>
      </c>
      <c r="C733" s="3" t="inlineStr">
        <is>
          <t>1989</t>
        </is>
      </c>
      <c r="D733" s="3" t="inlineStr">
        <is>
          <t>Social Norms and Economic Theory</t>
        </is>
      </c>
      <c r="E733" s="3" t="inlineStr">
        <is>
          <t>Journal of Economic Perspectives</t>
        </is>
      </c>
      <c r="F733" s="3" t="inlineStr">
        <is>
          <t>Vol. 3, pp. 99–117</t>
        </is>
      </c>
      <c r="G733" s="3" t="inlineStr">
        <is>
          <t>https://doi.org/10.4324/9780429270949-6</t>
        </is>
      </c>
      <c r="H733" s="3" t="inlineStr">
        <is>
          <t>Journal Article</t>
        </is>
      </c>
      <c r="I733" s="3" t="inlineStr">
        <is>
          <t>2026-03-15</t>
        </is>
      </c>
      <c r="J733" s="3" t="inlineStr">
        <is>
          <t>The Political Economy of Development – Blattman &amp; Montero – Spring 2023 – University of Chicago.pdf</t>
        </is>
      </c>
    </row>
    <row r="734" ht="45" customHeight="1">
      <c r="A734" s="2" t="inlineStr">
        <is>
          <t>Charness, Gary, and Matthew Rabin. "Understanding social preferences with simple tests." The Quarterly Journal of Economics 117, no. 3 (2002): 817-869.</t>
        </is>
      </c>
      <c r="B734" s="2" t="inlineStr">
        <is>
          <t>Charness, Gary; Rabin, Matthew</t>
        </is>
      </c>
      <c r="C734" s="2" t="inlineStr">
        <is>
          <t>2002</t>
        </is>
      </c>
      <c r="D734" s="2" t="inlineStr">
        <is>
          <t>Understanding Social Preferences with Simple Tests</t>
        </is>
      </c>
      <c r="E734" s="2" t="inlineStr">
        <is>
          <t>The Quarterly Journal of Economics</t>
        </is>
      </c>
      <c r="F734" s="2" t="inlineStr">
        <is>
          <t>Vol. 117, No. 3, pp. 817-869</t>
        </is>
      </c>
      <c r="G734" s="2" t="inlineStr">
        <is>
          <t>https://doi.org/10.1162/003355302760193904</t>
        </is>
      </c>
      <c r="H734" s="2" t="inlineStr">
        <is>
          <t>Journal Article</t>
        </is>
      </c>
      <c r="I734" s="2" t="inlineStr">
        <is>
          <t>2026-03-15</t>
        </is>
      </c>
      <c r="J734" s="2" t="inlineStr">
        <is>
          <t>The Political Economy of Development – Blattman &amp; Montero – Spring 2023 – University of Chicago.pdf</t>
        </is>
      </c>
    </row>
    <row r="735" ht="45" customHeight="1">
      <c r="A735" s="3" t="inlineStr">
        <is>
          <t>Tajfel, H., Billig, M. G., Bundy, R. P., &amp; Flament, C. (1971). Social categorization and intergroup behaviour. European journal of social psychology, 1(2), 149-178.</t>
        </is>
      </c>
      <c r="B735" s="3" t="inlineStr">
        <is>
          <t>Tajfel, Henri; Billig, Michael G.; Bundy, R. P.; Flament, C.</t>
        </is>
      </c>
      <c r="C735" s="3" t="inlineStr">
        <is>
          <t>1971</t>
        </is>
      </c>
      <c r="D735" s="3" t="inlineStr">
        <is>
          <t>Social Categorization and Intergroup Behaviour</t>
        </is>
      </c>
      <c r="E735" s="3" t="inlineStr">
        <is>
          <t>European Journal of Social Psychology</t>
        </is>
      </c>
      <c r="F735" s="3" t="inlineStr">
        <is>
          <t>Vol. 1, No. 2, pp. 149-178</t>
        </is>
      </c>
      <c r="G735" s="3" t="inlineStr">
        <is>
          <t>https://doi.org/10.1002/ejsp.2420030103</t>
        </is>
      </c>
      <c r="H735" s="3" t="inlineStr">
        <is>
          <t>Journal Article</t>
        </is>
      </c>
      <c r="I735" s="3" t="inlineStr">
        <is>
          <t>2026-03-15</t>
        </is>
      </c>
      <c r="J735" s="3" t="inlineStr">
        <is>
          <t>The Political Economy of Development – Blattman &amp; Montero – Spring 2023 – University of Chicago.pdf</t>
        </is>
      </c>
    </row>
    <row r="736" ht="45" customHeight="1">
      <c r="A736" s="2" t="inlineStr">
        <is>
          <t>Lowe, Matthew. (2021). "Types of contact: A field experiment on collaborative and adversarial caste integration." American Economic Review, 111(6), 1807-44.</t>
        </is>
      </c>
      <c r="B736" s="2" t="inlineStr">
        <is>
          <t>Lowe, Matthew</t>
        </is>
      </c>
      <c r="C736" s="2" t="inlineStr">
        <is>
          <t>2021</t>
        </is>
      </c>
      <c r="D736" s="2" t="inlineStr">
        <is>
          <t>Types of Contact: A Field Experiment on Collaborative and Adversarial Caste Integration</t>
        </is>
      </c>
      <c r="E736" s="2" t="inlineStr">
        <is>
          <t>American Economic Review</t>
        </is>
      </c>
      <c r="F736" s="2" t="inlineStr">
        <is>
          <t>Vol. 111, No. 6, pp. 1807-44</t>
        </is>
      </c>
      <c r="G736" s="2" t="inlineStr">
        <is>
          <t>https://doi.org/10.2139/ssrn.3536734</t>
        </is>
      </c>
      <c r="H736" s="2" t="inlineStr">
        <is>
          <t>Journal Article</t>
        </is>
      </c>
      <c r="I736" s="2" t="inlineStr">
        <is>
          <t>2026-03-15</t>
        </is>
      </c>
      <c r="J736" s="2" t="inlineStr">
        <is>
          <t>The Political Economy of Development – Blattman &amp; Montero – Spring 2023 – University of Chicago.pdf</t>
        </is>
      </c>
    </row>
    <row r="737" ht="45" customHeight="1">
      <c r="A737" s="3" t="inlineStr">
        <is>
          <t>Blattman, Christopher, Sebastian Chaskel, Julian C. Jamison, and Margaret Sheridan. forthcoming. "Cognitive behavior therapy reduces crime and violence over 10 years: Experimental evidence." American Economic Review: Insights.</t>
        </is>
      </c>
      <c r="B737" s="3" t="inlineStr">
        <is>
          <t>Blattman, Christopher; Chaskel, Sebastian; Jamison, Julian C.; Sheridan, Margaret</t>
        </is>
      </c>
      <c r="C737" s="3" t="inlineStr"/>
      <c r="D737" s="3" t="inlineStr">
        <is>
          <t>Cognitive Behavior Therapy Reduces Crime and Violence over 10 Years: Experimental Evidence</t>
        </is>
      </c>
      <c r="E737" s="3" t="inlineStr">
        <is>
          <t>American Economic Review: Insights</t>
        </is>
      </c>
      <c r="F737" s="3" t="inlineStr"/>
      <c r="G737" s="3" t="inlineStr">
        <is>
          <t>https://doi.org/10.3386/w30049</t>
        </is>
      </c>
      <c r="H737" s="3" t="inlineStr">
        <is>
          <t>Journal Article</t>
        </is>
      </c>
      <c r="I737" s="3" t="inlineStr">
        <is>
          <t>2026-03-15</t>
        </is>
      </c>
      <c r="J737" s="3" t="inlineStr">
        <is>
          <t>The Political Economy of Development – Blattman &amp; Montero – Spring 2023 – University of Chicago.pdf</t>
        </is>
      </c>
    </row>
    <row r="738" ht="45" customHeight="1">
      <c r="A738" s="2" t="inlineStr">
        <is>
          <t>Cantoni, Davide, Yuyu Chen, David Y. Yang, Noam Yuchtman, and Y. Jane Zhang. "Curriculum and ideology." Journal of Political Economy 125.2 (2017): 338-392.</t>
        </is>
      </c>
      <c r="B738" s="2" t="inlineStr">
        <is>
          <t>Cantoni, Davide; Chen, Yuyu; Yang, David Y.; Yuchtman, Noam; Zhang, Y. Jane</t>
        </is>
      </c>
      <c r="C738" s="2" t="inlineStr">
        <is>
          <t>2017</t>
        </is>
      </c>
      <c r="D738" s="2" t="inlineStr">
        <is>
          <t>Curriculum and Ideology</t>
        </is>
      </c>
      <c r="E738" s="2" t="inlineStr">
        <is>
          <t>Journal of Political Economy</t>
        </is>
      </c>
      <c r="F738" s="2" t="inlineStr">
        <is>
          <t>Vol. 125, No. 2, pp. 338-392</t>
        </is>
      </c>
      <c r="G738" s="2" t="inlineStr">
        <is>
          <t>https://doi.org/10.3386/w20112</t>
        </is>
      </c>
      <c r="H738" s="2" t="inlineStr">
        <is>
          <t>Journal Article</t>
        </is>
      </c>
      <c r="I738" s="2" t="inlineStr">
        <is>
          <t>2026-03-15</t>
        </is>
      </c>
      <c r="J738" s="2" t="inlineStr">
        <is>
          <t>The Political Economy of Development – Blattman &amp; Montero – Spring 2023 – University of Chicago.pdf</t>
        </is>
      </c>
    </row>
    <row r="739" ht="45" customHeight="1">
      <c r="A739" s="3" t="inlineStr">
        <is>
          <t>Depetris-Chauvin, Emilio, Ruben Durante and Filipe Campante. 2020. "Building Nations Through Shared Experiences: Evidence from African Football." American Economic Review, forthcoming.</t>
        </is>
      </c>
      <c r="B739" s="3" t="inlineStr">
        <is>
          <t>Depetris-Chauvin, Emilio; Durante, Ruben; Campante, Filipe</t>
        </is>
      </c>
      <c r="C739" s="3" t="inlineStr">
        <is>
          <t>2020</t>
        </is>
      </c>
      <c r="D739" s="3" t="inlineStr">
        <is>
          <t>Building Nations through Shared Experiences: Evidence from African Football</t>
        </is>
      </c>
      <c r="E739" s="3" t="inlineStr">
        <is>
          <t>American Economic Review</t>
        </is>
      </c>
      <c r="F739" s="3" t="inlineStr"/>
      <c r="G739" s="3" t="inlineStr">
        <is>
          <t>https://doi.org/10.3386/w24666</t>
        </is>
      </c>
      <c r="H739" s="3" t="inlineStr">
        <is>
          <t>Journal Article</t>
        </is>
      </c>
      <c r="I739" s="3" t="inlineStr">
        <is>
          <t>2026-03-15</t>
        </is>
      </c>
      <c r="J739" s="3" t="inlineStr">
        <is>
          <t>The Political Economy of Development – Blattman &amp; Montero – Spring 2023 – University of Chicago.pdf</t>
        </is>
      </c>
    </row>
    <row r="740" ht="45" customHeight="1">
      <c r="A740" s="2" t="inlineStr">
        <is>
          <t>Mousa, Salma. "Building social cohesion between Christians and Muslims through soccer in post-ISIS Iraq." Science 369, no. 6505 (2020): 866-870.</t>
        </is>
      </c>
      <c r="B740" s="2" t="inlineStr">
        <is>
          <t>Mousa, Salma</t>
        </is>
      </c>
      <c r="C740" s="2" t="inlineStr">
        <is>
          <t>2020</t>
        </is>
      </c>
      <c r="D740" s="2" t="inlineStr">
        <is>
          <t>Building Social Cohesion between Christians and Muslims through Soccer in Post-ISIS Iraq</t>
        </is>
      </c>
      <c r="E740" s="2" t="inlineStr">
        <is>
          <t>Science</t>
        </is>
      </c>
      <c r="F740" s="2" t="inlineStr">
        <is>
          <t>Vol. 369, No. 6505, pp. 866-870</t>
        </is>
      </c>
      <c r="G740" s="2" t="inlineStr">
        <is>
          <t>https://doi.org/10.1126/science.abb3153</t>
        </is>
      </c>
      <c r="H740" s="2" t="inlineStr">
        <is>
          <t>Journal Article</t>
        </is>
      </c>
      <c r="I740" s="2" t="inlineStr">
        <is>
          <t>2026-03-15</t>
        </is>
      </c>
      <c r="J740" s="2" t="inlineStr">
        <is>
          <t>The Political Economy of Development – Blattman &amp; Montero – Spring 2023 – University of Chicago.pdf</t>
        </is>
      </c>
    </row>
    <row r="741" ht="45" customHeight="1">
      <c r="A741" s="3" t="inlineStr">
        <is>
          <t>Dunning, T., &amp; Harrison, L. 2010. "Cross-cutting cleavages and ethnic voting: An experimental study of cousinage in Mali." American Political Science Review, 104(1), 21-39.</t>
        </is>
      </c>
      <c r="B741" s="3" t="inlineStr">
        <is>
          <t>Dunning, Thad; Harrison, Lauren</t>
        </is>
      </c>
      <c r="C741" s="3" t="inlineStr">
        <is>
          <t>2010</t>
        </is>
      </c>
      <c r="D741" s="3" t="inlineStr">
        <is>
          <t>Cross-Cutting Cleavages and Ethnic Voting: An Experimental Study of Cousinage in Mali</t>
        </is>
      </c>
      <c r="E741" s="3" t="inlineStr">
        <is>
          <t>American Political Science Review</t>
        </is>
      </c>
      <c r="F741" s="3" t="inlineStr">
        <is>
          <t>Vol. 104, No. 1, pp. 21-39</t>
        </is>
      </c>
      <c r="G741" s="3" t="inlineStr">
        <is>
          <t>https://doi.org/10.1017/s0003055409990311</t>
        </is>
      </c>
      <c r="H741" s="3" t="inlineStr">
        <is>
          <t>Journal Article</t>
        </is>
      </c>
      <c r="I741" s="3" t="inlineStr">
        <is>
          <t>2026-03-15</t>
        </is>
      </c>
      <c r="J741" s="3" t="inlineStr">
        <is>
          <t>The Political Economy of Development – Blattman &amp; Montero – Spring 2023 – University of Chicago.pdf</t>
        </is>
      </c>
    </row>
    <row r="742" ht="45" customHeight="1">
      <c r="A742" s="2" t="inlineStr">
        <is>
          <t>Gulesci, S., Jindani, S., La Ferrara, E., Smerdon, D., Sulaiman, M., &amp; Young, H. (2021). A stepping stone approach to understanding harmful norms.</t>
        </is>
      </c>
      <c r="B742" s="2" t="inlineStr">
        <is>
          <t>Gulesci, Selim; Jindani, Sam; La Ferrara, Eliana; Smerdon, David; Sulaiman, Munshi; Young, Peyton H.</t>
        </is>
      </c>
      <c r="C742" s="2" t="inlineStr">
        <is>
          <t>2021</t>
        </is>
      </c>
      <c r="D742" s="2" t="inlineStr">
        <is>
          <t>A Stepping Stone Approach to Understanding Harmful Norms</t>
        </is>
      </c>
      <c r="E742" s="2" t="inlineStr"/>
      <c r="F742" s="2" t="inlineStr"/>
      <c r="G742" s="2" t="inlineStr"/>
      <c r="H742" s="2" t="inlineStr">
        <is>
          <t>Working Paper</t>
        </is>
      </c>
      <c r="I742" s="2" t="inlineStr">
        <is>
          <t>2026-03-15</t>
        </is>
      </c>
      <c r="J742" s="2" t="inlineStr">
        <is>
          <t>The Political Economy of Development – Blattman &amp; Montero – Spring 2023 – University of Chicago.pdf</t>
        </is>
      </c>
    </row>
    <row r="743" ht="45" customHeight="1">
      <c r="A743" s="3" t="inlineStr">
        <is>
          <t>Blattman, Christopher, Julian C. Jamison, and Margaret Sheridan. "Reducing crime and violence: Experimental evidence from cognitive behavioral therapy in Liberia." American Economic Review 107.4 (2017): 1165-1206.</t>
        </is>
      </c>
      <c r="B743" s="3" t="inlineStr">
        <is>
          <t>Blattman, Christopher; Jamison, Julian C.; Sheridan, Margaret</t>
        </is>
      </c>
      <c r="C743" s="3" t="inlineStr">
        <is>
          <t>2017</t>
        </is>
      </c>
      <c r="D743" s="3" t="inlineStr">
        <is>
          <t>Reducing Crime and Violence: Experimental Evidence from Cognitive Behavioral Therapy in Liberia</t>
        </is>
      </c>
      <c r="E743" s="3" t="inlineStr">
        <is>
          <t>American Economic Review</t>
        </is>
      </c>
      <c r="F743" s="3" t="inlineStr">
        <is>
          <t>Vol. 107, No. 4, pp. 1165-1206</t>
        </is>
      </c>
      <c r="G743" s="3" t="inlineStr">
        <is>
          <t>https://doi.org/10.3386/w21204</t>
        </is>
      </c>
      <c r="H743" s="3" t="inlineStr">
        <is>
          <t>Journal Article</t>
        </is>
      </c>
      <c r="I743" s="3" t="inlineStr">
        <is>
          <t>2026-03-15</t>
        </is>
      </c>
      <c r="J743" s="3" t="inlineStr">
        <is>
          <t>The Political Economy of Development – Blattman &amp; Montero – Spring 2023 – University of Chicago.pdf</t>
        </is>
      </c>
    </row>
    <row r="744" ht="45" customHeight="1">
      <c r="A744" s="2" t="inlineStr">
        <is>
          <t>Dell, Melissa, and Pablo Querubin. "Nation building through foreign intervention: Evidence from discontinuities in military strategies." Quarterly Journal of Economics 133, no. 2 (2018): 701-764.</t>
        </is>
      </c>
      <c r="B744" s="2" t="inlineStr">
        <is>
          <t>Dell, Melissa; Querubin, Pablo</t>
        </is>
      </c>
      <c r="C744" s="2" t="inlineStr">
        <is>
          <t>2018</t>
        </is>
      </c>
      <c r="D744" s="2" t="inlineStr">
        <is>
          <t>Nation Building through Foreign Intervention: Evidence from Discontinuities in Military Strategies</t>
        </is>
      </c>
      <c r="E744" s="2" t="inlineStr">
        <is>
          <t>Quarterly Journal of Economics</t>
        </is>
      </c>
      <c r="F744" s="2" t="inlineStr">
        <is>
          <t>Vol. 133, No. 2, pp. 701-764</t>
        </is>
      </c>
      <c r="G744" s="2" t="inlineStr">
        <is>
          <t>https://doi.org/10.3386/w22395</t>
        </is>
      </c>
      <c r="H744" s="2" t="inlineStr">
        <is>
          <t>Journal Article</t>
        </is>
      </c>
      <c r="I744" s="2" t="inlineStr">
        <is>
          <t>2026-03-15</t>
        </is>
      </c>
      <c r="J744" s="2" t="inlineStr">
        <is>
          <t>The Political Economy of Development – Blattman &amp; Montero – Spring 2023 – University of Chicago.pdf</t>
        </is>
      </c>
    </row>
    <row r="745" ht="45" customHeight="1">
      <c r="A745" s="3" t="inlineStr">
        <is>
          <t>Blattman, Christopher, Alexandra Hartman, and Robert Blair. 2014. "How to Promote Order and Property Rights under Weak Rule of Law? An Experiment in Changing Dispute Resolution Behavior through Community Education." American Political Science Review 108(1): 100–120.</t>
        </is>
      </c>
      <c r="B745" s="3" t="inlineStr">
        <is>
          <t>Blattman, Christopher; Hartman, Alexandra; Blair, Robert</t>
        </is>
      </c>
      <c r="C745" s="3" t="inlineStr">
        <is>
          <t>2014</t>
        </is>
      </c>
      <c r="D745" s="3" t="inlineStr">
        <is>
          <t>How to Promote Order and Property Rights under Weak Rule of Law? An Experiment in Changing Dispute Resolution Behavior through Community Education</t>
        </is>
      </c>
      <c r="E745" s="3" t="inlineStr">
        <is>
          <t>American Political Science Review</t>
        </is>
      </c>
      <c r="F745" s="3" t="inlineStr">
        <is>
          <t>Vol. 108, No. 1, pp. 100–120</t>
        </is>
      </c>
      <c r="G745" s="3" t="inlineStr">
        <is>
          <t>https://doi.org/10.1257/rct.1038</t>
        </is>
      </c>
      <c r="H745" s="3" t="inlineStr">
        <is>
          <t>Journal Article</t>
        </is>
      </c>
      <c r="I745" s="3" t="inlineStr">
        <is>
          <t>2026-03-15</t>
        </is>
      </c>
      <c r="J745" s="3" t="inlineStr">
        <is>
          <t>The Political Economy of Development – Blattman &amp; Montero – Spring 2023 – University of Chicago.pdf</t>
        </is>
      </c>
    </row>
    <row r="746" ht="45" customHeight="1">
      <c r="A746" s="2" t="inlineStr">
        <is>
          <t>Lowes, Sara, Nunn, Nathan, Robinson, James A., and Weigel, Jonathan L. (2017). "The evolution of culture and institutions: Evidence from the Kuba Kingdom." Econometrica, 85(4), 1065-1091.</t>
        </is>
      </c>
      <c r="B746" s="2" t="inlineStr">
        <is>
          <t>Lowes, Sara; Nunn, Nathan; Robinson, James A.; Weigel, Jonathan L.</t>
        </is>
      </c>
      <c r="C746" s="2" t="inlineStr">
        <is>
          <t>2017</t>
        </is>
      </c>
      <c r="D746" s="2" t="inlineStr">
        <is>
          <t>The Evolution of Culture and Institutions: Evidence from the Kuba Kingdom</t>
        </is>
      </c>
      <c r="E746" s="2" t="inlineStr">
        <is>
          <t>Econometrica</t>
        </is>
      </c>
      <c r="F746" s="2" t="inlineStr">
        <is>
          <t>Vol. 85, No. 4, pp. 1065-1091</t>
        </is>
      </c>
      <c r="G746" s="2" t="inlineStr">
        <is>
          <t>https://doi.org/10.3386/w21798</t>
        </is>
      </c>
      <c r="H746" s="2" t="inlineStr">
        <is>
          <t>Journal Article</t>
        </is>
      </c>
      <c r="I746" s="2" t="inlineStr">
        <is>
          <t>2026-03-15</t>
        </is>
      </c>
      <c r="J746" s="2" t="inlineStr">
        <is>
          <t>The Political Economy of Development – Blattman &amp; Montero – Spring 2023 – University of Chicago.pdf</t>
        </is>
      </c>
    </row>
    <row r="747" ht="45" customHeight="1">
      <c r="A747" s="3" t="inlineStr">
        <is>
          <t>Mackie, G. (1996). Ending footbinding and infibulation: A convention account. American sociological review, 999-1017.</t>
        </is>
      </c>
      <c r="B747" s="3" t="inlineStr">
        <is>
          <t>Mackie, Gerry</t>
        </is>
      </c>
      <c r="C747" s="3" t="inlineStr">
        <is>
          <t>1996</t>
        </is>
      </c>
      <c r="D747" s="3" t="inlineStr">
        <is>
          <t>Ending Footbinding and Infibulation: A Convention Account</t>
        </is>
      </c>
      <c r="E747" s="3" t="inlineStr">
        <is>
          <t>American Sociological Review</t>
        </is>
      </c>
      <c r="F747" s="3" t="inlineStr">
        <is>
          <t>pp. 999-1017</t>
        </is>
      </c>
      <c r="G747" s="3" t="inlineStr">
        <is>
          <t>https://doi.org/10.2307/2096305</t>
        </is>
      </c>
      <c r="H747" s="3" t="inlineStr">
        <is>
          <t>Journal Article</t>
        </is>
      </c>
      <c r="I747" s="3" t="inlineStr">
        <is>
          <t>2026-03-15</t>
        </is>
      </c>
      <c r="J747" s="3" t="inlineStr">
        <is>
          <t>The Political Economy of Development – Blattman &amp; Montero – Spring 2023 – University of Chicago.pdf</t>
        </is>
      </c>
    </row>
    <row r="748" ht="45" customHeight="1">
      <c r="A748" s="2" t="inlineStr">
        <is>
          <t>Jha, Saumitra. 2013. "Trade, Institutions and Ethnic Tolerance: Evidence from South Asia." American Political Science Review, 107(4).</t>
        </is>
      </c>
      <c r="B748" s="2" t="inlineStr">
        <is>
          <t>Jha, Saumitra</t>
        </is>
      </c>
      <c r="C748" s="2" t="inlineStr">
        <is>
          <t>2013</t>
        </is>
      </c>
      <c r="D748" s="2" t="inlineStr">
        <is>
          <t>Trade, Institutions and Ethnic Tolerance: Evidence from South Asia</t>
        </is>
      </c>
      <c r="E748" s="2" t="inlineStr">
        <is>
          <t>American Political Science Review</t>
        </is>
      </c>
      <c r="F748" s="2" t="inlineStr">
        <is>
          <t>Vol. 107, No. 4</t>
        </is>
      </c>
      <c r="G748" s="2" t="inlineStr">
        <is>
          <t>https://doi.org/10.2139/ssrn.2155918</t>
        </is>
      </c>
      <c r="H748" s="2" t="inlineStr">
        <is>
          <t>Journal Article</t>
        </is>
      </c>
      <c r="I748" s="2" t="inlineStr">
        <is>
          <t>2026-03-15</t>
        </is>
      </c>
      <c r="J748" s="2" t="inlineStr">
        <is>
          <t>The Political Economy of Development – Blattman &amp; Montero – Spring 2023 – University of Chicago.pdf</t>
        </is>
      </c>
    </row>
    <row r="749" ht="45" customHeight="1">
      <c r="A749" s="3" t="inlineStr">
        <is>
          <t>Jha, Saumitra, and Steven Wilkinson. "Does Combat Experience Foster Organizational Skill? Evidence from Ethnic Cleansing during the Partition of South Asia." American Political Science Review 1, no. 1 (2012): 1-25.</t>
        </is>
      </c>
      <c r="B749" s="3" t="inlineStr">
        <is>
          <t>Jha, Saumitra; Wilkinson, Steven</t>
        </is>
      </c>
      <c r="C749" s="3" t="inlineStr">
        <is>
          <t>2012</t>
        </is>
      </c>
      <c r="D749" s="3" t="inlineStr">
        <is>
          <t>Does Combat Experience Foster Organizational Skill? Evidence from Ethnic Cleansing during the Partition of South Asia</t>
        </is>
      </c>
      <c r="E749" s="3" t="inlineStr">
        <is>
          <t>American Political Science Review</t>
        </is>
      </c>
      <c r="F749" s="3" t="inlineStr">
        <is>
          <t>Vol. 1, No. 1, pp. 1-25</t>
        </is>
      </c>
      <c r="G749" s="3" t="inlineStr">
        <is>
          <t>https://doi.org/10.2139/ssrn.1739812</t>
        </is>
      </c>
      <c r="H749" s="3" t="inlineStr">
        <is>
          <t>Journal Article</t>
        </is>
      </c>
      <c r="I749" s="3" t="inlineStr">
        <is>
          <t>2026-03-15</t>
        </is>
      </c>
      <c r="J749" s="3" t="inlineStr">
        <is>
          <t>The Political Economy of Development – Blattman &amp; Montero – Spring 2023 – University of Chicago.pdf</t>
        </is>
      </c>
    </row>
    <row r="750" ht="45" customHeight="1">
      <c r="A750" s="2" t="inlineStr">
        <is>
          <t>Bazzi, Samuel, Arya Gaduh, Alexander Rothenberg, and Maisy Wong. "Unity in Diversity? How Intergroup Contact Can Foster Nation Building." (2018).</t>
        </is>
      </c>
      <c r="B750" s="2" t="inlineStr">
        <is>
          <t>Bazzi, Samuel; Gaduh, Arya; Rothenberg, Alexander; Wong, Maisy</t>
        </is>
      </c>
      <c r="C750" s="2" t="inlineStr">
        <is>
          <t>2018</t>
        </is>
      </c>
      <c r="D750" s="2" t="inlineStr">
        <is>
          <t>Unity in Diversity? How Intergroup Contact Can Foster Nation Building</t>
        </is>
      </c>
      <c r="E750" s="2" t="inlineStr"/>
      <c r="F750" s="2" t="inlineStr"/>
      <c r="G750" s="2" t="inlineStr">
        <is>
          <t>https://doi.org/10.3386/w25683</t>
        </is>
      </c>
      <c r="H750" s="2" t="inlineStr">
        <is>
          <t>Working Paper</t>
        </is>
      </c>
      <c r="I750" s="2" t="inlineStr">
        <is>
          <t>2026-03-15</t>
        </is>
      </c>
      <c r="J750" s="2" t="inlineStr">
        <is>
          <t>The Political Economy of Development – Blattman &amp; Montero – Spring 2023 – University of Chicago.pdf</t>
        </is>
      </c>
    </row>
    <row r="751" ht="45" customHeight="1">
      <c r="A751" s="3" t="inlineStr">
        <is>
          <t>Heller, SaraB., AnujK.Shah, JonathanGuryan, JensLudwig, SendhilMullainathan, and Harold A. Pollack. "Thinking, Fast and Slow? Some Field Experiments to Reduce Crime and Dropout in Chicago." The Quarterly Journal of Economics, 2016.</t>
        </is>
      </c>
      <c r="B751" s="3" t="inlineStr">
        <is>
          <t>Heller, Sara B.; Shah, Anuj K.; Guryan, Jonathan; Ludwig, Jens; Mullainathan, Sendhil; Pollack, Harold A.</t>
        </is>
      </c>
      <c r="C751" s="3" t="inlineStr">
        <is>
          <t>2016</t>
        </is>
      </c>
      <c r="D751" s="3" t="inlineStr">
        <is>
          <t>Thinking, Fast and Slow? Some Field Experiments to Reduce Crime and Dropout in Chicago</t>
        </is>
      </c>
      <c r="E751" s="3" t="inlineStr">
        <is>
          <t>The Quarterly Journal of Economics</t>
        </is>
      </c>
      <c r="F751" s="3" t="inlineStr"/>
      <c r="G751" s="3" t="inlineStr">
        <is>
          <t>https://doi.org/10.3386/w21178</t>
        </is>
      </c>
      <c r="H751" s="3" t="inlineStr">
        <is>
          <t>Journal Article</t>
        </is>
      </c>
      <c r="I751" s="3" t="inlineStr">
        <is>
          <t>2026-03-15</t>
        </is>
      </c>
      <c r="J751" s="3" t="inlineStr">
        <is>
          <t>The Political Economy of Development – Blattman &amp; Montero – Spring 2023 – University of Chicago.pdf</t>
        </is>
      </c>
    </row>
    <row r="752" ht="45" customHeight="1">
      <c r="A752" s="2" t="inlineStr">
        <is>
          <t>Ghosal, S., Jana, S., Mani, A., Mitra, S., &amp; Roy, S. (2016). "Sex workers, self-image and stigma: evidence from Kolkata brothels." Working paper.</t>
        </is>
      </c>
      <c r="B752" s="2" t="inlineStr">
        <is>
          <t>Ghosal, S.; Jana, S.; Mani, A.; Mitra, S.; Roy, S.</t>
        </is>
      </c>
      <c r="C752" s="2" t="inlineStr">
        <is>
          <t>2016</t>
        </is>
      </c>
      <c r="D752" s="2" t="inlineStr">
        <is>
          <t>Sex Workers, Self-Image and Stigma: Evidence from Kolkata Brothels</t>
        </is>
      </c>
      <c r="E752" s="2" t="inlineStr"/>
      <c r="F752" s="2" t="inlineStr"/>
      <c r="G752" s="2" t="inlineStr">
        <is>
          <t>https://doi.org/10.1257/rct.4596-1.0</t>
        </is>
      </c>
      <c r="H752" s="2" t="inlineStr">
        <is>
          <t>Working Paper</t>
        </is>
      </c>
      <c r="I752" s="2" t="inlineStr">
        <is>
          <t>2026-03-15</t>
        </is>
      </c>
      <c r="J752" s="2" t="inlineStr">
        <is>
          <t>The Political Economy of Development – Blattman &amp; Montero – Spring 2023 – University of Chicago.pdf</t>
        </is>
      </c>
    </row>
    <row r="753" ht="45" customHeight="1">
      <c r="A753" s="3" t="inlineStr">
        <is>
          <t>Beber, Bernd, and Christopher Blattman. 2013. "The Logic of Child Soldiering and Coercion." International Organization 67(1): 65–104.</t>
        </is>
      </c>
      <c r="B753" s="3" t="inlineStr">
        <is>
          <t>Beber, Bernd; Blattman, Christopher</t>
        </is>
      </c>
      <c r="C753" s="3" t="inlineStr">
        <is>
          <t>2013</t>
        </is>
      </c>
      <c r="D753" s="3" t="inlineStr">
        <is>
          <t>The Logic of Child Soldiering and Coercion</t>
        </is>
      </c>
      <c r="E753" s="3" t="inlineStr">
        <is>
          <t>International Organization</t>
        </is>
      </c>
      <c r="F753" s="3" t="inlineStr">
        <is>
          <t>Vol. 67, No. 1, pp. 65–104</t>
        </is>
      </c>
      <c r="G753" s="3" t="inlineStr">
        <is>
          <t>https://doi.org/10.1017/s0020818312000409</t>
        </is>
      </c>
      <c r="H753" s="3" t="inlineStr">
        <is>
          <t>Journal Article</t>
        </is>
      </c>
      <c r="I753" s="3" t="inlineStr">
        <is>
          <t>2026-03-15</t>
        </is>
      </c>
      <c r="J753" s="3" t="inlineStr">
        <is>
          <t>The Political Economy of Development – Blattman &amp; Montero – Spring 2023 – University of Chicago.pdf</t>
        </is>
      </c>
    </row>
    <row r="754" ht="45" customHeight="1">
      <c r="A754" s="2" t="inlineStr">
        <is>
          <t>Clingingsmith, David, Asim Ijaz Khwaja, and Michael Kremer. "Estimating the impact of the Hajj: religion and tolerance in Islam's global gathering." The Quarterly Journal of Economics 124, no. 3 (2009): 1133-1170.</t>
        </is>
      </c>
      <c r="B754" s="2" t="inlineStr">
        <is>
          <t>Clingingsmith, David; Khwaja, Asim Ijaz; Kremer, Michael</t>
        </is>
      </c>
      <c r="C754" s="2" t="inlineStr">
        <is>
          <t>2009</t>
        </is>
      </c>
      <c r="D754" s="2" t="inlineStr">
        <is>
          <t>Estimating the Impact of the Hajj: Religion and Tolerance in Islam's Global Gathering</t>
        </is>
      </c>
      <c r="E754" s="2" t="inlineStr">
        <is>
          <t>The Quarterly Journal of Economics</t>
        </is>
      </c>
      <c r="F754" s="2" t="inlineStr">
        <is>
          <t>Vol. 124, No. 3, pp. 1133-1170</t>
        </is>
      </c>
      <c r="G754" s="2" t="inlineStr">
        <is>
          <t>https://doi.org/10.31235/osf.io/a7q5m</t>
        </is>
      </c>
      <c r="H754" s="2" t="inlineStr">
        <is>
          <t>Journal Article</t>
        </is>
      </c>
      <c r="I754" s="2" t="inlineStr">
        <is>
          <t>2026-03-15</t>
        </is>
      </c>
      <c r="J754" s="2" t="inlineStr">
        <is>
          <t>The Political Economy of Development – Blattman &amp; Montero – Spring 2023 – University of Chicago.pdf</t>
        </is>
      </c>
    </row>
    <row r="755" ht="45" customHeight="1">
      <c r="A755" s="3" t="inlineStr">
        <is>
          <t>Paluck, Elizabeth Levy, and Donald P. Green. "Deference, dissent, and dispute resolution: An experimental intervention using mass media to change norms and behavior in Rwanda." American Political Science Review 103, no. 4 (2009): 622-644.</t>
        </is>
      </c>
      <c r="B755" s="3" t="inlineStr">
        <is>
          <t>Paluck, Elizabeth Levy; Green, Donald P.</t>
        </is>
      </c>
      <c r="C755" s="3" t="inlineStr">
        <is>
          <t>2009</t>
        </is>
      </c>
      <c r="D755" s="3" t="inlineStr">
        <is>
          <t>Deference, Dissent, and Dispute Resolution: An Experimental Intervention Using Mass Media to Change Norms and Behavior in Rwanda</t>
        </is>
      </c>
      <c r="E755" s="3" t="inlineStr">
        <is>
          <t>American Political Science Review</t>
        </is>
      </c>
      <c r="F755" s="3" t="inlineStr">
        <is>
          <t>Vol. 103, No. 4, pp. 622-644</t>
        </is>
      </c>
      <c r="G755" s="3" t="inlineStr">
        <is>
          <t>https://doi.org/10.1017/s0003055409990128</t>
        </is>
      </c>
      <c r="H755" s="3" t="inlineStr">
        <is>
          <t>Journal Article</t>
        </is>
      </c>
      <c r="I755" s="3" t="inlineStr">
        <is>
          <t>2026-03-15</t>
        </is>
      </c>
      <c r="J755" s="3" t="inlineStr">
        <is>
          <t>The Political Economy of Development – Blattman &amp; Montero – Spring 2023 – University of Chicago.pdf; Topics in Political Economy – Fergusson &amp; Xefteris – Fall – Universitat de Barcelona.pdf</t>
        </is>
      </c>
    </row>
    <row r="756" ht="45" customHeight="1">
      <c r="A756" s="2" t="inlineStr">
        <is>
          <t>Jaeger, David A., Esteban F. Klor, Sami H. Miaari, and M. Daniele Paserman. "The struggle for Palestinian hearts and minds: Violence and public opinion in the Second Intifada." Journal of Public Economics 96, no. 3-4 (2012): 354-368.</t>
        </is>
      </c>
      <c r="B756" s="2" t="inlineStr">
        <is>
          <t>Jaeger, David A.; Klor, Esteban F.; Miaari, Sami H.; Paserman, M. Daniele</t>
        </is>
      </c>
      <c r="C756" s="2" t="inlineStr">
        <is>
          <t>2012</t>
        </is>
      </c>
      <c r="D756" s="2" t="inlineStr">
        <is>
          <t>The Struggle for Palestinian Hearts and Minds: Violence and Public Opinion in the Second Intifada</t>
        </is>
      </c>
      <c r="E756" s="2" t="inlineStr">
        <is>
          <t>Journal of Public Economics</t>
        </is>
      </c>
      <c r="F756" s="2" t="inlineStr">
        <is>
          <t>Vol. 96, No. 3-4, pp. 354-368</t>
        </is>
      </c>
      <c r="G756" s="2" t="inlineStr">
        <is>
          <t>https://doi.org/10.3386/w13956</t>
        </is>
      </c>
      <c r="H756" s="2" t="inlineStr">
        <is>
          <t>Journal Article</t>
        </is>
      </c>
      <c r="I756" s="2" t="inlineStr">
        <is>
          <t>2026-03-15</t>
        </is>
      </c>
      <c r="J756" s="2" t="inlineStr">
        <is>
          <t>The Political Economy of Development – Blattman &amp; Montero – Spring 2023 – University of Chicago.pdf</t>
        </is>
      </c>
    </row>
    <row r="757" ht="45" customHeight="1">
      <c r="A757" s="3" t="inlineStr">
        <is>
          <t>Baliga, Sandeep, and Tomas Sjostrom. " Bargaining and war: A review of some formal models" Korean Economic Review 29.2 (2013): 235-266.</t>
        </is>
      </c>
      <c r="B757" s="3" t="inlineStr">
        <is>
          <t>Baliga, Sandeep; Sjostrom, Tomas</t>
        </is>
      </c>
      <c r="C757" s="3" t="inlineStr">
        <is>
          <t>2013</t>
        </is>
      </c>
      <c r="D757" s="3" t="inlineStr">
        <is>
          <t>Bargaining and War: A Review of Some Formal Models</t>
        </is>
      </c>
      <c r="E757" s="3" t="inlineStr">
        <is>
          <t>Korean Economic Review</t>
        </is>
      </c>
      <c r="F757" s="3" t="inlineStr">
        <is>
          <t>Vol. 29, No. 2, pp. 235-266</t>
        </is>
      </c>
      <c r="G757" s="3" t="inlineStr"/>
      <c r="H757" s="3" t="inlineStr">
        <is>
          <t>Journal Article</t>
        </is>
      </c>
      <c r="I757" s="3" t="inlineStr">
        <is>
          <t>2026-03-15</t>
        </is>
      </c>
      <c r="J757" s="3" t="inlineStr">
        <is>
          <t>The Political Economy of Development – Blattman &amp; Montero – Spring 2023 – University of Chicago.pdf</t>
        </is>
      </c>
    </row>
    <row r="758" ht="45" customHeight="1">
      <c r="A758" s="2" t="inlineStr">
        <is>
          <t>Fearon, James. 1995. "Rationalist Explanations for War" International Organization 49(3): 379-414.</t>
        </is>
      </c>
      <c r="B758" s="2" t="inlineStr">
        <is>
          <t>Fearon, James</t>
        </is>
      </c>
      <c r="C758" s="2" t="inlineStr">
        <is>
          <t>1995</t>
        </is>
      </c>
      <c r="D758" s="2" t="inlineStr">
        <is>
          <t>Rationalist Explanations for War</t>
        </is>
      </c>
      <c r="E758" s="2" t="inlineStr">
        <is>
          <t>International Organization</t>
        </is>
      </c>
      <c r="F758" s="2" t="inlineStr">
        <is>
          <t>Vol. 49, No. 3, pp. 379-414</t>
        </is>
      </c>
      <c r="G758" s="2" t="inlineStr">
        <is>
          <t>https://doi.org/10.1017/s0020818300033324</t>
        </is>
      </c>
      <c r="H758" s="2" t="inlineStr">
        <is>
          <t>Journal Article</t>
        </is>
      </c>
      <c r="I758" s="2" t="inlineStr">
        <is>
          <t>2026-03-15</t>
        </is>
      </c>
      <c r="J758" s="2" t="inlineStr">
        <is>
          <t>The Political Economy of Development – Blattman &amp; Montero – Spring 2023 – University of Chicago.pdf</t>
        </is>
      </c>
    </row>
    <row r="759" ht="45" customHeight="1">
      <c r="A759" s="3" t="inlineStr">
        <is>
          <t>Introduction and Chapters 3—4 of Blattman, Christopher. 2022. "Why We Fight: The Roots of War and the Paths to Peace." Viking Press.</t>
        </is>
      </c>
      <c r="B759" s="3" t="inlineStr">
        <is>
          <t>Blattman, Christopher</t>
        </is>
      </c>
      <c r="C759" s="3" t="inlineStr">
        <is>
          <t>2022</t>
        </is>
      </c>
      <c r="D759" s="3" t="inlineStr">
        <is>
          <t>Why We Fight: The Roots of War and the Paths to Peace</t>
        </is>
      </c>
      <c r="E759" s="3" t="inlineStr">
        <is>
          <t>Viking Press</t>
        </is>
      </c>
      <c r="F759" s="3" t="inlineStr">
        <is>
          <t>Introduction and Chapters 3–4</t>
        </is>
      </c>
      <c r="G759" s="3" t="inlineStr"/>
      <c r="H759" s="3" t="inlineStr">
        <is>
          <t>Book</t>
        </is>
      </c>
      <c r="I759" s="3" t="inlineStr">
        <is>
          <t>2026-03-15</t>
        </is>
      </c>
      <c r="J759" s="3" t="inlineStr">
        <is>
          <t>The Political Economy of Development – Blattman &amp; Montero – Spring 2023 – University of Chicago.pdf</t>
        </is>
      </c>
    </row>
    <row r="760" ht="45" customHeight="1">
      <c r="A760" s="2" t="inlineStr">
        <is>
          <t>Fearon, James and Xin Jin. 2019. Armed Conflict Bargaining.</t>
        </is>
      </c>
      <c r="B760" s="2" t="inlineStr">
        <is>
          <t>Fearon, James; Jin, Xin</t>
        </is>
      </c>
      <c r="C760" s="2" t="inlineStr">
        <is>
          <t>2019</t>
        </is>
      </c>
      <c r="D760" s="2" t="inlineStr">
        <is>
          <t>Armed Conflict Bargaining</t>
        </is>
      </c>
      <c r="E760" s="2" t="inlineStr"/>
      <c r="F760" s="2" t="inlineStr"/>
      <c r="G760" s="2" t="inlineStr"/>
      <c r="H760" s="2" t="inlineStr">
        <is>
          <t>Working Paper</t>
        </is>
      </c>
      <c r="I760" s="2" t="inlineStr">
        <is>
          <t>2026-03-15</t>
        </is>
      </c>
      <c r="J760" s="2" t="inlineStr">
        <is>
          <t>The Political Economy of Development – Blattman &amp; Montero – Spring 2023 – University of Chicago.pdf</t>
        </is>
      </c>
    </row>
    <row r="761" ht="45" customHeight="1">
      <c r="A761" s="3" t="inlineStr">
        <is>
          <t>Joan Esteban, Massimo Morelli, and Dominic Rohner, "Strategic Mass Killings," Journal of Political Economy 123, no. 5 (October 2015): 1087-1132.</t>
        </is>
      </c>
      <c r="B761" s="3" t="inlineStr">
        <is>
          <t>Esteban, Joan; Morelli, Massimo; Rohner, Dominic</t>
        </is>
      </c>
      <c r="C761" s="3" t="inlineStr">
        <is>
          <t>2015</t>
        </is>
      </c>
      <c r="D761" s="3" t="inlineStr">
        <is>
          <t>Strategic Mass Killings</t>
        </is>
      </c>
      <c r="E761" s="3" t="inlineStr">
        <is>
          <t>Journal of Political Economy</t>
        </is>
      </c>
      <c r="F761" s="3" t="inlineStr">
        <is>
          <t>Vol. 123, No. 5, pp. 1087-1132</t>
        </is>
      </c>
      <c r="G761" s="3" t="inlineStr">
        <is>
          <t>https://doi.org/10.2139/ssrn.1615375</t>
        </is>
      </c>
      <c r="H761" s="3" t="inlineStr">
        <is>
          <t>Journal Article</t>
        </is>
      </c>
      <c r="I761" s="3" t="inlineStr">
        <is>
          <t>2026-03-15</t>
        </is>
      </c>
      <c r="J761" s="3" t="inlineStr">
        <is>
          <t>The Political Economy of Development – Blattman &amp; Montero – Spring 2023 – University of Chicago.pdf</t>
        </is>
      </c>
    </row>
    <row r="762" ht="45" customHeight="1">
      <c r="A762" s="2" t="inlineStr">
        <is>
          <t>Powell, Robert. 2006. "War as a commitment problem" International organization 60.1 (2006): 169-203.</t>
        </is>
      </c>
      <c r="B762" s="2" t="inlineStr">
        <is>
          <t>Powell, Robert</t>
        </is>
      </c>
      <c r="C762" s="2" t="inlineStr">
        <is>
          <t>2006</t>
        </is>
      </c>
      <c r="D762" s="2" t="inlineStr">
        <is>
          <t>War as a Commitment Problem</t>
        </is>
      </c>
      <c r="E762" s="2" t="inlineStr">
        <is>
          <t>International Organization</t>
        </is>
      </c>
      <c r="F762" s="2" t="inlineStr">
        <is>
          <t>Vol. 60, No. 1, pp. 169-203</t>
        </is>
      </c>
      <c r="G762" s="2" t="inlineStr">
        <is>
          <t>https://doi.org/10.1017/s0020818306060061</t>
        </is>
      </c>
      <c r="H762" s="2" t="inlineStr">
        <is>
          <t>Journal Article</t>
        </is>
      </c>
      <c r="I762" s="2" t="inlineStr">
        <is>
          <t>2026-03-15</t>
        </is>
      </c>
      <c r="J762" s="2" t="inlineStr">
        <is>
          <t>The Political Economy of Development – Blattman &amp; Montero – Spring 2023 – University of Chicago.pdf</t>
        </is>
      </c>
    </row>
    <row r="763" ht="45" customHeight="1">
      <c r="A763" s="3" t="inlineStr">
        <is>
          <t>Acemoglu, D. (2003). Why not a political Coase theorem? Social conflict, commitment, and politics. Journal of comparative economics, 31(4), 620-652.</t>
        </is>
      </c>
      <c r="B763" s="3" t="inlineStr">
        <is>
          <t>Acemoglu, Daron</t>
        </is>
      </c>
      <c r="C763" s="3" t="inlineStr">
        <is>
          <t>2003</t>
        </is>
      </c>
      <c r="D763" s="3" t="inlineStr">
        <is>
          <t>Why Not a Political Coase Theorem? Social Conflict, Commitment, and Politics</t>
        </is>
      </c>
      <c r="E763" s="3" t="inlineStr">
        <is>
          <t>Journal of Comparative Economics</t>
        </is>
      </c>
      <c r="F763" s="3" t="inlineStr">
        <is>
          <t>Vol. 31, No. 4, pp. 620-652</t>
        </is>
      </c>
      <c r="G763" s="3" t="inlineStr">
        <is>
          <t>https://doi.org/10.3386/w9377</t>
        </is>
      </c>
      <c r="H763" s="3" t="inlineStr">
        <is>
          <t>Journal Article</t>
        </is>
      </c>
      <c r="I763" s="3" t="inlineStr">
        <is>
          <t>2026-03-15</t>
        </is>
      </c>
      <c r="J763" s="3" t="inlineStr">
        <is>
          <t>The Political Economy of Development – Blattman &amp; Montero – Spring 2023 – University of Chicago.pdf</t>
        </is>
      </c>
    </row>
    <row r="764" ht="45" customHeight="1">
      <c r="A764" s="2" t="inlineStr">
        <is>
          <t>Ramsay, K. W. (2017). "Information, Uncertainty, and War." Annual Review of Political Science, 20, 505-527.</t>
        </is>
      </c>
      <c r="B764" s="2" t="inlineStr">
        <is>
          <t>Ramsay, K. W.</t>
        </is>
      </c>
      <c r="C764" s="2" t="inlineStr">
        <is>
          <t>2017</t>
        </is>
      </c>
      <c r="D764" s="2" t="inlineStr">
        <is>
          <t>Information, Uncertainty, and War</t>
        </is>
      </c>
      <c r="E764" s="2" t="inlineStr">
        <is>
          <t>Annual Review of Political Science</t>
        </is>
      </c>
      <c r="F764" s="2" t="inlineStr">
        <is>
          <t>Vol. 20, pp. 505-527</t>
        </is>
      </c>
      <c r="G764" s="2" t="inlineStr">
        <is>
          <t>https://doi.org/10.1146/annurev-polisci-051215-022729</t>
        </is>
      </c>
      <c r="H764" s="2" t="inlineStr">
        <is>
          <t>Journal Article</t>
        </is>
      </c>
      <c r="I764" s="2" t="inlineStr">
        <is>
          <t>2026-03-15</t>
        </is>
      </c>
      <c r="J764" s="2" t="inlineStr">
        <is>
          <t>The Political Economy of Development – Blattman &amp; Montero – Spring 2023 – University of Chicago.pdf</t>
        </is>
      </c>
    </row>
    <row r="765" ht="45" customHeight="1">
      <c r="A765" s="3" t="inlineStr">
        <is>
          <t>Amos Sawyer. 2004. "Violent conflicts and governance challenges in West Africa: the case of the Mano River basin area." The Journal of Modern African Studies 42(03).</t>
        </is>
      </c>
      <c r="B765" s="3" t="inlineStr">
        <is>
          <t>Sawyer, Amos</t>
        </is>
      </c>
      <c r="C765" s="3" t="inlineStr">
        <is>
          <t>2004</t>
        </is>
      </c>
      <c r="D765" s="3" t="inlineStr">
        <is>
          <t>Violent Conflicts and Governance Challenges in West Africa: The Case of the Mano River Basin Area</t>
        </is>
      </c>
      <c r="E765" s="3" t="inlineStr">
        <is>
          <t>The Journal of Modern African Studies</t>
        </is>
      </c>
      <c r="F765" s="3" t="inlineStr">
        <is>
          <t>Vol. 42, No. 3</t>
        </is>
      </c>
      <c r="G765" s="3" t="inlineStr">
        <is>
          <t>https://doi.org/10.1017/s0022278x04000266</t>
        </is>
      </c>
      <c r="H765" s="3" t="inlineStr">
        <is>
          <t>Journal Article</t>
        </is>
      </c>
      <c r="I765" s="3" t="inlineStr">
        <is>
          <t>2026-03-15</t>
        </is>
      </c>
      <c r="J765" s="3" t="inlineStr">
        <is>
          <t>The Political Economy of Development – Blattman &amp; Montero – Spring 2023 – University of Chicago.pdf</t>
        </is>
      </c>
    </row>
    <row r="766" ht="45" customHeight="1">
      <c r="A766" s="2" t="inlineStr">
        <is>
          <t>Jackson, Matthew O., and Massimo Morelli. " Political Bias and War." American Economic Review 97 (2007): 1353-73.</t>
        </is>
      </c>
      <c r="B766" s="2" t="inlineStr">
        <is>
          <t>Jackson, Matthew O.; Morelli, Massimo</t>
        </is>
      </c>
      <c r="C766" s="2" t="inlineStr">
        <is>
          <t>2007</t>
        </is>
      </c>
      <c r="D766" s="2" t="inlineStr">
        <is>
          <t>Political Bias and War</t>
        </is>
      </c>
      <c r="E766" s="2" t="inlineStr">
        <is>
          <t>American Economic Review</t>
        </is>
      </c>
      <c r="F766" s="2" t="inlineStr">
        <is>
          <t>Vol. 97, pp. 1353-73</t>
        </is>
      </c>
      <c r="G766" s="2" t="inlineStr">
        <is>
          <t>https://doi.org/10.1257/aer.97.4.1353</t>
        </is>
      </c>
      <c r="H766" s="2" t="inlineStr">
        <is>
          <t>Journal Article</t>
        </is>
      </c>
      <c r="I766" s="2" t="inlineStr">
        <is>
          <t>2026-03-15</t>
        </is>
      </c>
      <c r="J766" s="2" t="inlineStr">
        <is>
          <t>The Political Economy of Development – Blattman &amp; Montero – Spring 2023 – University of Chicago.pdf</t>
        </is>
      </c>
    </row>
    <row r="767" ht="45" customHeight="1">
      <c r="A767" s="3" t="inlineStr">
        <is>
          <t>McGuirk, Eoin, Nathaniel Hilger, and Nicholas Miller. 2023. "No Kin in the Game: Moral Hazard and War in the U.S. Congress." Journal of Political Economy.</t>
        </is>
      </c>
      <c r="B767" s="3" t="inlineStr">
        <is>
          <t>McGuirk, Eoin; Hilger, Nathaniel; Miller, Nicholas</t>
        </is>
      </c>
      <c r="C767" s="3" t="inlineStr">
        <is>
          <t>2023</t>
        </is>
      </c>
      <c r="D767" s="3" t="inlineStr">
        <is>
          <t>No Kin in the Game: Moral Hazard and War in the U.S. Congress</t>
        </is>
      </c>
      <c r="E767" s="3" t="inlineStr">
        <is>
          <t>Journal of Political Economy</t>
        </is>
      </c>
      <c r="F767" s="3" t="inlineStr"/>
      <c r="G767" s="3" t="inlineStr">
        <is>
          <t>https://doi.org/10.3386/w23904</t>
        </is>
      </c>
      <c r="H767" s="3" t="inlineStr">
        <is>
          <t>Journal Article</t>
        </is>
      </c>
      <c r="I767" s="3" t="inlineStr">
        <is>
          <t>2026-03-15</t>
        </is>
      </c>
      <c r="J767" s="3" t="inlineStr">
        <is>
          <t>The Political Economy of Development – Blattman &amp; Montero – Spring 2023 – University of Chicago.pdf</t>
        </is>
      </c>
    </row>
    <row r="768" ht="45" customHeight="1">
      <c r="A768" s="2" t="inlineStr">
        <is>
          <t>Caselli, F., Morelli, M., and Rohner, D. (2015). "The geography of interstate resource wars." The Quarterly Journal of Economics, 130(1), 267-315.</t>
        </is>
      </c>
      <c r="B768" s="2" t="inlineStr">
        <is>
          <t>Caselli, F.; Morelli, M.; Rohner, D.</t>
        </is>
      </c>
      <c r="C768" s="2" t="inlineStr">
        <is>
          <t>2015</t>
        </is>
      </c>
      <c r="D768" s="2" t="inlineStr">
        <is>
          <t>The Geography of Interstate Resource Wars</t>
        </is>
      </c>
      <c r="E768" s="2" t="inlineStr">
        <is>
          <t>The Quarterly Journal of Economics</t>
        </is>
      </c>
      <c r="F768" s="2" t="inlineStr">
        <is>
          <t>Vol. 130, No. 1, pp. 267-315</t>
        </is>
      </c>
      <c r="G768" s="2" t="inlineStr">
        <is>
          <t>https://doi.org/10.1093/qje/qju038</t>
        </is>
      </c>
      <c r="H768" s="2" t="inlineStr">
        <is>
          <t>Journal Article</t>
        </is>
      </c>
      <c r="I768" s="2" t="inlineStr">
        <is>
          <t>2026-03-15</t>
        </is>
      </c>
      <c r="J768" s="2" t="inlineStr">
        <is>
          <t>The Political Economy of Development – Blattman &amp; Montero – Spring 2023 – University of Chicago.pdf</t>
        </is>
      </c>
    </row>
    <row r="769" ht="45" customHeight="1">
      <c r="A769" s="3" t="inlineStr">
        <is>
          <t>Ager, Philipp, Leonardo Bursztyn, and Hans-Joachim Voth. " Killer Incentives: Status Competition and Pilot Performance during World War II." (2017).</t>
        </is>
      </c>
      <c r="B769" s="3" t="inlineStr">
        <is>
          <t>Ager, Philipp; Bursztyn, Leonardo; Voth, Hans-Joachim</t>
        </is>
      </c>
      <c r="C769" s="3" t="inlineStr">
        <is>
          <t>2017</t>
        </is>
      </c>
      <c r="D769" s="3" t="inlineStr">
        <is>
          <t>Killer Incentives: Status Competition and Pilot Performance during World War II</t>
        </is>
      </c>
      <c r="E769" s="3" t="inlineStr"/>
      <c r="F769" s="3" t="inlineStr"/>
      <c r="G769" s="3" t="inlineStr">
        <is>
          <t>https://doi.org/10.3386/w22992</t>
        </is>
      </c>
      <c r="H769" s="3" t="inlineStr">
        <is>
          <t>Working Paper</t>
        </is>
      </c>
      <c r="I769" s="3" t="inlineStr">
        <is>
          <t>2026-03-15</t>
        </is>
      </c>
      <c r="J769" s="3" t="inlineStr">
        <is>
          <t>The Political Economy of Development – Blattman &amp; Montero – Spring 2023 – University of Chicago.pdf</t>
        </is>
      </c>
    </row>
    <row r="770" ht="45" customHeight="1">
      <c r="A770" s="2" t="inlineStr">
        <is>
          <t>Passarelli, Francesco, and Guido Tabellini. "Emotions and political unrest." Journal of Political Economy 2017.</t>
        </is>
      </c>
      <c r="B770" s="2" t="inlineStr">
        <is>
          <t>Passarelli, Francesco; Tabellini, Guido</t>
        </is>
      </c>
      <c r="C770" s="2" t="inlineStr">
        <is>
          <t>2017</t>
        </is>
      </c>
      <c r="D770" s="2" t="inlineStr">
        <is>
          <t>Emotions and Political Unrest</t>
        </is>
      </c>
      <c r="E770" s="2" t="inlineStr">
        <is>
          <t>Journal of Political Economy</t>
        </is>
      </c>
      <c r="F770" s="2" t="inlineStr"/>
      <c r="G770" s="2" t="inlineStr">
        <is>
          <t>https://doi.org/10.2139/ssrn.2243459</t>
        </is>
      </c>
      <c r="H770" s="2" t="inlineStr">
        <is>
          <t>Journal Article</t>
        </is>
      </c>
      <c r="I770" s="2" t="inlineStr">
        <is>
          <t>2026-03-15</t>
        </is>
      </c>
      <c r="J770" s="2" t="inlineStr">
        <is>
          <t>The Political Economy of Development – Blattman &amp; Montero – Spring 2023 – University of Chicago.pdf</t>
        </is>
      </c>
    </row>
    <row r="771" ht="45" customHeight="1">
      <c r="A771" s="3" t="inlineStr">
        <is>
          <t>Tezcu¨r, Gu¨ne¸s Murat. "Ordinary People, Extraordinary Risks: Participation in an Ethnic Rebellion." American Political Science Review 110, no. 2 (May 2016): 247–64.</t>
        </is>
      </c>
      <c r="B771" s="3" t="inlineStr">
        <is>
          <t>Tezcür, Güneş Murat</t>
        </is>
      </c>
      <c r="C771" s="3" t="inlineStr">
        <is>
          <t>2016</t>
        </is>
      </c>
      <c r="D771" s="3" t="inlineStr">
        <is>
          <t>Ordinary People, Extraordinary Risks: Participation in an Ethnic Rebellion</t>
        </is>
      </c>
      <c r="E771" s="3" t="inlineStr">
        <is>
          <t>American Political Science Review</t>
        </is>
      </c>
      <c r="F771" s="3" t="inlineStr">
        <is>
          <t>Vol. 110, No. 2, pp. 247–64</t>
        </is>
      </c>
      <c r="G771" s="3" t="inlineStr">
        <is>
          <t>https://doi.org/10.1017/s0003055416000150</t>
        </is>
      </c>
      <c r="H771" s="3" t="inlineStr">
        <is>
          <t>Journal Article</t>
        </is>
      </c>
      <c r="I771" s="3" t="inlineStr">
        <is>
          <t>2026-03-15</t>
        </is>
      </c>
      <c r="J771" s="3" t="inlineStr">
        <is>
          <t>The Political Economy of Development – Blattman &amp; Montero – Spring 2023 – University of Chicago.pdf</t>
        </is>
      </c>
    </row>
    <row r="772" ht="45" customHeight="1">
      <c r="A772" s="2" t="inlineStr">
        <is>
          <t>Varshney, Ashutosh. "Nationalism, ethnic conflict, and rationality." Perspectives on politics 1, no. 1 (2003): 85-99.</t>
        </is>
      </c>
      <c r="B772" s="2" t="inlineStr">
        <is>
          <t>Varshney, Ashutosh</t>
        </is>
      </c>
      <c r="C772" s="2" t="inlineStr">
        <is>
          <t>2003</t>
        </is>
      </c>
      <c r="D772" s="2" t="inlineStr">
        <is>
          <t>Nationalism, Ethnic Conflict, and Rationality</t>
        </is>
      </c>
      <c r="E772" s="2" t="inlineStr">
        <is>
          <t>Perspectives on Politics</t>
        </is>
      </c>
      <c r="F772" s="2" t="inlineStr">
        <is>
          <t>Vol. 1, No. 1, pp. 85-99</t>
        </is>
      </c>
      <c r="G772" s="2" t="inlineStr">
        <is>
          <t>https://doi.org/10.1017/s1537592703000069</t>
        </is>
      </c>
      <c r="H772" s="2" t="inlineStr">
        <is>
          <t>Journal Article</t>
        </is>
      </c>
      <c r="I772" s="2" t="inlineStr">
        <is>
          <t>2026-03-15</t>
        </is>
      </c>
      <c r="J772" s="2" t="inlineStr">
        <is>
          <t>The Political Economy of Development – Blattman &amp; Montero – Spring 2023 – University of Chicago.pdf</t>
        </is>
      </c>
    </row>
    <row r="773" ht="45" customHeight="1">
      <c r="A773" s="3" t="inlineStr">
        <is>
          <t>Chapter 1 of Wood, Elisabeth J. 2003. "Insurgent Collective Action and Civil War in El Salvador." New York: Cambridge University Press.</t>
        </is>
      </c>
      <c r="B773" s="3" t="inlineStr">
        <is>
          <t>Wood, Elisabeth J.</t>
        </is>
      </c>
      <c r="C773" s="3" t="inlineStr">
        <is>
          <t>2003</t>
        </is>
      </c>
      <c r="D773" s="3" t="inlineStr">
        <is>
          <t>Insurgent Collective Action and Civil War in El Salvador</t>
        </is>
      </c>
      <c r="E773" s="3" t="inlineStr">
        <is>
          <t>Cambridge University Press</t>
        </is>
      </c>
      <c r="F773" s="3" t="inlineStr">
        <is>
          <t>Chapter 1</t>
        </is>
      </c>
      <c r="G773" s="3" t="inlineStr">
        <is>
          <t>https://doi.org/10.1017/cbo9780511808685</t>
        </is>
      </c>
      <c r="H773" s="3" t="inlineStr">
        <is>
          <t>Book</t>
        </is>
      </c>
      <c r="I773" s="3" t="inlineStr">
        <is>
          <t>2026-03-15</t>
        </is>
      </c>
      <c r="J773" s="3" t="inlineStr">
        <is>
          <t>The Political Economy of Development – Blattman &amp; Montero – Spring 2023 – University of Chicago.pdf</t>
        </is>
      </c>
    </row>
    <row r="774" ht="45" customHeight="1">
      <c r="A774" s="2" t="inlineStr">
        <is>
          <t>Henrich, Joseph, Robert Boyd, Samuel Bowles, Colin Camerer, Ernst Fehr, and Herbert Gintis. 2004. "Foundations of Human Sociality: Economic Experiments and Ethnographic Evidence from Fifteen Small-Scale Societies." Oxford University Press.</t>
        </is>
      </c>
      <c r="B774" s="2" t="inlineStr">
        <is>
          <t>Henrich, Joseph; Boyd, Robert; Bowles, Samuel; Camerer, Colin; Fehr, Ernst; Gintis, Herbert</t>
        </is>
      </c>
      <c r="C774" s="2" t="inlineStr">
        <is>
          <t>2004</t>
        </is>
      </c>
      <c r="D774" s="2" t="inlineStr">
        <is>
          <t>Foundations of Human Sociality: Economic Experiments and Ethnographic Evidence from Fifteen Small-Scale Societies</t>
        </is>
      </c>
      <c r="E774" s="2" t="inlineStr">
        <is>
          <t>Oxford University Press</t>
        </is>
      </c>
      <c r="F774" s="2" t="inlineStr"/>
      <c r="G774" s="2" t="inlineStr">
        <is>
          <t>https://doi.org/10.1525/aa.2006.108.2.420</t>
        </is>
      </c>
      <c r="H774" s="2" t="inlineStr">
        <is>
          <t>Book</t>
        </is>
      </c>
      <c r="I774" s="2" t="inlineStr">
        <is>
          <t>2026-03-15</t>
        </is>
      </c>
      <c r="J774" s="2" t="inlineStr">
        <is>
          <t>The Political Economy of Development – Blattman &amp; Montero – Spring 2023 – University of Chicago.pdf</t>
        </is>
      </c>
    </row>
    <row r="775" ht="45" customHeight="1">
      <c r="A775" s="3" t="inlineStr">
        <is>
          <t>Fehr, Ernst, and Simon G¨achter. "Fairness and Retaliation: The Economics of Reci-</t>
        </is>
      </c>
      <c r="B775" s="3" t="inlineStr">
        <is>
          <t>Fehr, Ernst; Gächter, Simon</t>
        </is>
      </c>
      <c r="C775" s="3" t="inlineStr"/>
      <c r="D775" s="3" t="inlineStr">
        <is>
          <t>Fairness and Retaliation: The Economics of Reciprocity</t>
        </is>
      </c>
      <c r="E775" s="3" t="inlineStr"/>
      <c r="F775" s="3" t="inlineStr"/>
      <c r="G775" s="3" t="inlineStr"/>
      <c r="H775" s="3" t="inlineStr">
        <is>
          <t>Journal Article</t>
        </is>
      </c>
      <c r="I775" s="3" t="inlineStr">
        <is>
          <t>2026-03-15</t>
        </is>
      </c>
      <c r="J775" s="3" t="inlineStr">
        <is>
          <t>The Political Economy of Development – Blattman &amp; Montero – Spring 2023 – University of Chicago.pdf</t>
        </is>
      </c>
    </row>
    <row r="776" ht="45" customHeight="1">
      <c r="A776" s="2" t="inlineStr">
        <is>
          <t>Rabin, Matthew. “Incorporating Fairness into Game Theory and Economics.” The American Economic Review 83, no. 5 (December 1, 1993): 1281-1302.</t>
        </is>
      </c>
      <c r="B776" s="2" t="inlineStr">
        <is>
          <t>Rabin, Matthew</t>
        </is>
      </c>
      <c r="C776" s="2" t="inlineStr">
        <is>
          <t>1993</t>
        </is>
      </c>
      <c r="D776" s="2" t="inlineStr">
        <is>
          <t>Incorporating Fairness into Game Theory and Economics</t>
        </is>
      </c>
      <c r="E776" s="2" t="inlineStr">
        <is>
          <t>The American Economic Review</t>
        </is>
      </c>
      <c r="F776" s="2" t="inlineStr">
        <is>
          <t>Vol. 83, No. 5, pp. 1281-1302</t>
        </is>
      </c>
      <c r="G776" s="2" t="inlineStr">
        <is>
          <t>https://doi.org/10.2307/j.ctvcm4j8j.15</t>
        </is>
      </c>
      <c r="H776" s="2" t="inlineStr">
        <is>
          <t>Journal Article</t>
        </is>
      </c>
      <c r="I776" s="2" t="inlineStr">
        <is>
          <t>2026-03-15</t>
        </is>
      </c>
      <c r="J776" s="2" t="inlineStr">
        <is>
          <t>The Political Economy of Development – Blattman &amp; Montero – Spring 2023 – University of Chicago.pdf</t>
        </is>
      </c>
    </row>
    <row r="777" ht="45" customHeight="1">
      <c r="A777" s="3" t="inlineStr">
        <is>
          <t>Jha, Saumitra, and Moses Shayo. 2019. “Valuing Peace: The Effects of Financial Market Exposure on Votes and Political Attitudes.” Econometrica 87(5).</t>
        </is>
      </c>
      <c r="B777" s="3" t="inlineStr">
        <is>
          <t>Jha, Saumitra; Shayo, Moses</t>
        </is>
      </c>
      <c r="C777" s="3" t="inlineStr">
        <is>
          <t>2019</t>
        </is>
      </c>
      <c r="D777" s="3" t="inlineStr">
        <is>
          <t>Valuing Peace: The Effects of Financial Market Exposure on Votes and Political Attitudes</t>
        </is>
      </c>
      <c r="E777" s="3" t="inlineStr">
        <is>
          <t>Econometrica</t>
        </is>
      </c>
      <c r="F777" s="3" t="inlineStr">
        <is>
          <t>Vol. 87, No. 5</t>
        </is>
      </c>
      <c r="G777" s="3" t="inlineStr">
        <is>
          <t>https://doi.org/10.2139/ssrn.2718537</t>
        </is>
      </c>
      <c r="H777" s="3" t="inlineStr">
        <is>
          <t>Journal Article</t>
        </is>
      </c>
      <c r="I777" s="3" t="inlineStr">
        <is>
          <t>2026-03-15</t>
        </is>
      </c>
      <c r="J777" s="3" t="inlineStr">
        <is>
          <t>The Political Economy of Development – Blattman &amp; Montero – Spring 2023 – University of Chicago.pdf</t>
        </is>
      </c>
    </row>
    <row r="778" ht="45" customHeight="1">
      <c r="A778" s="2" t="inlineStr">
        <is>
          <t>Dube, O., &amp; Harish, S. P. 2020. “ Queens.” Journal of Political Economy 128(7).</t>
        </is>
      </c>
      <c r="B778" s="2" t="inlineStr">
        <is>
          <t>Dube, O.; Harish, S. P.</t>
        </is>
      </c>
      <c r="C778" s="2" t="inlineStr">
        <is>
          <t>2020</t>
        </is>
      </c>
      <c r="D778" s="2" t="inlineStr">
        <is>
          <t>Queens</t>
        </is>
      </c>
      <c r="E778" s="2" t="inlineStr">
        <is>
          <t>Journal of Political Economy</t>
        </is>
      </c>
      <c r="F778" s="2" t="inlineStr">
        <is>
          <t>Vol. 128, No. 7</t>
        </is>
      </c>
      <c r="G778" s="2" t="inlineStr">
        <is>
          <t>https://doi.org/10.3386/w23337</t>
        </is>
      </c>
      <c r="H778" s="2" t="inlineStr">
        <is>
          <t>Journal Article</t>
        </is>
      </c>
      <c r="I778" s="2" t="inlineStr">
        <is>
          <t>2026-03-15</t>
        </is>
      </c>
      <c r="J778" s="2" t="inlineStr">
        <is>
          <t>The Political Economy of Development – Blattman &amp; Montero – Spring 2023 – University of Chicago.pdf</t>
        </is>
      </c>
    </row>
    <row r="779" ht="45" customHeight="1">
      <c r="A779" s="3" t="inlineStr">
        <is>
          <t>Marchais, Gauthier, Christian Mastaki Mugaruka, Raul Sanchez de la Sierra, and David (Qihang) Wu. “The Pro-Social Determinants of Violent Collective Action: Evidence from Participation in Militias in Eastern Congo.”</t>
        </is>
      </c>
      <c r="B779" s="3" t="inlineStr">
        <is>
          <t>Marchais, Gauthier; Mugaruka, Christian Mastaki; Sanchez de la Sierra, Raul; Wu, David Qihang</t>
        </is>
      </c>
      <c r="C779" s="3" t="inlineStr"/>
      <c r="D779" s="3" t="inlineStr">
        <is>
          <t>The Pro-Social Determinants of Violent Collective Action: Evidence from Participation in Militias in Eastern Congo</t>
        </is>
      </c>
      <c r="E779" s="3" t="inlineStr"/>
      <c r="F779" s="3" t="inlineStr"/>
      <c r="G779" s="3" t="inlineStr"/>
      <c r="H779" s="3" t="inlineStr">
        <is>
          <t>Working Paper</t>
        </is>
      </c>
      <c r="I779" s="3" t="inlineStr">
        <is>
          <t>2026-03-15</t>
        </is>
      </c>
      <c r="J779" s="3" t="inlineStr">
        <is>
          <t>The Political Economy of Development – Blattman &amp; Montero – Spring 2023 – University of Chicago.pdf</t>
        </is>
      </c>
    </row>
    <row r="780" ht="45" customHeight="1">
      <c r="A780" s="2" t="inlineStr">
        <is>
          <t>König, M. D., Rohner, D., Thoenig, M., &amp; Zilibotti, F. (2017). Networks in conflict: Theory and evidence from the great war of africa. Econometrica, 85(4), 1093-1132.</t>
        </is>
      </c>
      <c r="B780" s="2" t="inlineStr">
        <is>
          <t>König, M. D.; Rohner, D.; Thoenig, M.; Zilibotti, F.</t>
        </is>
      </c>
      <c r="C780" s="2" t="inlineStr">
        <is>
          <t>2017</t>
        </is>
      </c>
      <c r="D780" s="2" t="inlineStr">
        <is>
          <t>Networks in Conflict: Theory and Evidence from the Great War of Africa</t>
        </is>
      </c>
      <c r="E780" s="2" t="inlineStr">
        <is>
          <t>Econometrica</t>
        </is>
      </c>
      <c r="F780" s="2" t="inlineStr">
        <is>
          <t>Vol. 85, No. 4, pp. 1093-1132</t>
        </is>
      </c>
      <c r="G780" s="2" t="inlineStr">
        <is>
          <t>https://doi.org/10.48152/ssrp-4154-6314</t>
        </is>
      </c>
      <c r="H780" s="2" t="inlineStr">
        <is>
          <t>Journal Article</t>
        </is>
      </c>
      <c r="I780" s="2" t="inlineStr">
        <is>
          <t>2026-03-15</t>
        </is>
      </c>
      <c r="J780" s="2" t="inlineStr">
        <is>
          <t>The Political Economy of Development – Blattman &amp; Montero – Spring 2023 – University of Chicago.pdf</t>
        </is>
      </c>
    </row>
    <row r="781" ht="45" customHeight="1">
      <c r="A781" s="3" t="inlineStr">
        <is>
          <t>Couttenier, M., Preotu, V., Rohner, D., &amp; Thoenig, M. (2016). The violent legacy of victimization: post-conflict evidence on asylum seekers, crimes and public policy in Switzerland.</t>
        </is>
      </c>
      <c r="B781" s="3" t="inlineStr">
        <is>
          <t>Couttenier, M.; Preotu, V.; Rohner, D.; Thoenig, M.</t>
        </is>
      </c>
      <c r="C781" s="3" t="inlineStr">
        <is>
          <t>2016</t>
        </is>
      </c>
      <c r="D781" s="3" t="inlineStr">
        <is>
          <t>The Violent Legacy of Victimization: Post-Conflict Evidence on Asylum Seekers, Crimes and Public Policy in Switzerland</t>
        </is>
      </c>
      <c r="E781" s="3" t="inlineStr"/>
      <c r="F781" s="3" t="inlineStr"/>
      <c r="G781" s="3" t="inlineStr">
        <is>
          <t>https://doi.org/10.1257/aer.20170263</t>
        </is>
      </c>
      <c r="H781" s="3" t="inlineStr">
        <is>
          <t>Working Paper</t>
        </is>
      </c>
      <c r="I781" s="3" t="inlineStr">
        <is>
          <t>2026-03-15</t>
        </is>
      </c>
      <c r="J781" s="3" t="inlineStr">
        <is>
          <t>The Political Economy of Development – Blattman &amp; Montero – Spring 2023 – University of Chicago.pdf</t>
        </is>
      </c>
    </row>
    <row r="782" ht="45" customHeight="1">
      <c r="A782" s="2" t="inlineStr">
        <is>
          <t>Arbath, C. E., Ashraf, Q. H., Galor, O., and Klemp, M. (2018). “Diversity and Conflict”.</t>
        </is>
      </c>
      <c r="B782" s="2" t="inlineStr">
        <is>
          <t>Arbath, C. E.; Ashraf, Q. H.; Galor, O.; Klemp, M.</t>
        </is>
      </c>
      <c r="C782" s="2" t="inlineStr">
        <is>
          <t>2018</t>
        </is>
      </c>
      <c r="D782" s="2" t="inlineStr">
        <is>
          <t>Diversity and Conflict</t>
        </is>
      </c>
      <c r="E782" s="2" t="inlineStr"/>
      <c r="F782" s="2" t="inlineStr"/>
      <c r="G782" s="2" t="inlineStr"/>
      <c r="H782" s="2" t="inlineStr">
        <is>
          <t>Working Paper</t>
        </is>
      </c>
      <c r="I782" s="2" t="inlineStr">
        <is>
          <t>2026-03-15</t>
        </is>
      </c>
      <c r="J782" s="2" t="inlineStr">
        <is>
          <t>The Political Economy of Development – Blattman &amp; Montero – Spring 2023 – University of Chicago.pdf</t>
        </is>
      </c>
    </row>
    <row r="783" ht="45" customHeight="1">
      <c r="A783" s="3" t="inlineStr">
        <is>
          <t>Pearlman, Wendy. “Emotions and the Microfoundations of the Arab Uprisings.” Perspectives on Politics 11.2 (2013): 387-409.</t>
        </is>
      </c>
      <c r="B783" s="3" t="inlineStr">
        <is>
          <t>Pearlman, Wendy</t>
        </is>
      </c>
      <c r="C783" s="3" t="inlineStr">
        <is>
          <t>2013</t>
        </is>
      </c>
      <c r="D783" s="3" t="inlineStr">
        <is>
          <t>Emotions and the Microfoundations of the Arab Uprisings</t>
        </is>
      </c>
      <c r="E783" s="3" t="inlineStr">
        <is>
          <t>Perspectives on Politics</t>
        </is>
      </c>
      <c r="F783" s="3" t="inlineStr">
        <is>
          <t>Vol. 11, No. 2, pp. 387-409</t>
        </is>
      </c>
      <c r="G783" s="3" t="inlineStr">
        <is>
          <t>https://doi.org/10.1017/s1537592713001072</t>
        </is>
      </c>
      <c r="H783" s="3" t="inlineStr">
        <is>
          <t>Journal Article</t>
        </is>
      </c>
      <c r="I783" s="3" t="inlineStr">
        <is>
          <t>2026-03-15</t>
        </is>
      </c>
      <c r="J783" s="3" t="inlineStr">
        <is>
          <t>The Political Economy of Development – Blattman &amp; Montero – Spring 2023 – University of Chicago.pdf</t>
        </is>
      </c>
    </row>
    <row r="784" ht="45" customHeight="1">
      <c r="A784" s="2" t="inlineStr">
        <is>
          <t>Bazzi, Samuel, and Matthew Gudgeon. “The Political Boundaries of Ethnic Divisions. ” (2018).</t>
        </is>
      </c>
      <c r="B784" s="2" t="inlineStr">
        <is>
          <t>Bazzi, Samuel; Gudgeon, Matthew</t>
        </is>
      </c>
      <c r="C784" s="2" t="inlineStr">
        <is>
          <t>2018</t>
        </is>
      </c>
      <c r="D784" s="2" t="inlineStr">
        <is>
          <t>The Political Boundaries of Ethnic Divisions</t>
        </is>
      </c>
      <c r="E784" s="2" t="inlineStr"/>
      <c r="F784" s="2" t="inlineStr"/>
      <c r="G784" s="2" t="inlineStr">
        <is>
          <t>https://doi.org/10.3386/w24625</t>
        </is>
      </c>
      <c r="H784" s="2" t="inlineStr">
        <is>
          <t>Working Paper</t>
        </is>
      </c>
      <c r="I784" s="2" t="inlineStr">
        <is>
          <t>2026-03-15</t>
        </is>
      </c>
      <c r="J784" s="2" t="inlineStr">
        <is>
          <t>The Political Economy of Development – Blattman &amp; Montero – Spring 2023 – University of Chicago.pdf</t>
        </is>
      </c>
    </row>
    <row r="785" ht="45" customHeight="1">
      <c r="A785" s="3" t="inlineStr">
        <is>
          <t>Condra, L. N., Long, J. D., Shaver, A. C., &amp; Wright, A. L. (2017). The logic of insurgent electoral violence. American Economic Review.</t>
        </is>
      </c>
      <c r="B785" s="3" t="inlineStr">
        <is>
          <t>Condra, L. N.; Long, J. D.; Shaver, A. C.; Wright, A. L.</t>
        </is>
      </c>
      <c r="C785" s="3" t="inlineStr">
        <is>
          <t>2017</t>
        </is>
      </c>
      <c r="D785" s="3" t="inlineStr">
        <is>
          <t>The Logic of Insurgent Electoral Violence</t>
        </is>
      </c>
      <c r="E785" s="3" t="inlineStr">
        <is>
          <t>American Economic Review</t>
        </is>
      </c>
      <c r="F785" s="3" t="inlineStr"/>
      <c r="G785" s="3" t="inlineStr">
        <is>
          <t>https://doi.org/10.1257/aer.20170416</t>
        </is>
      </c>
      <c r="H785" s="3" t="inlineStr">
        <is>
          <t>Journal Article</t>
        </is>
      </c>
      <c r="I785" s="3" t="inlineStr">
        <is>
          <t>2026-03-15</t>
        </is>
      </c>
      <c r="J785" s="3" t="inlineStr">
        <is>
          <t>The Political Economy of Development – Blattman &amp; Montero – Spring 2023 – University of Chicago.pdf</t>
        </is>
      </c>
    </row>
    <row r="786" ht="45" customHeight="1">
      <c r="A786" s="2" t="inlineStr">
        <is>
          <t>Berman, Eli, and David D. Laitin. “Religion, Terrorism and Public Goods: Testing the Club Model.” Journal of Public Economics 92, no. 10 (2008): 1942–67.</t>
        </is>
      </c>
      <c r="B786" s="2" t="inlineStr">
        <is>
          <t>Berman, Eli; Laitin, David D.</t>
        </is>
      </c>
      <c r="C786" s="2" t="inlineStr">
        <is>
          <t>2008</t>
        </is>
      </c>
      <c r="D786" s="2" t="inlineStr">
        <is>
          <t>Religion, Terrorism and Public Goods: Testing the Club Model</t>
        </is>
      </c>
      <c r="E786" s="2" t="inlineStr">
        <is>
          <t>Journal of Public Economics</t>
        </is>
      </c>
      <c r="F786" s="2" t="inlineStr">
        <is>
          <t>Vol. 92, No. 10, pp. 1942–67</t>
        </is>
      </c>
      <c r="G786" s="2" t="inlineStr">
        <is>
          <t>https://doi.org/10.3386/w13725</t>
        </is>
      </c>
      <c r="H786" s="2" t="inlineStr">
        <is>
          <t>Journal Article</t>
        </is>
      </c>
      <c r="I786" s="2" t="inlineStr">
        <is>
          <t>2026-03-15</t>
        </is>
      </c>
      <c r="J786" s="2" t="inlineStr">
        <is>
          <t>The Political Economy of Development – Blattman &amp; Montero – Spring 2023 – University of Chicago.pdf</t>
        </is>
      </c>
    </row>
    <row r="787" ht="45" customHeight="1">
      <c r="A787" s="3" t="inlineStr">
        <is>
          <t>Berman, Eli, Jacob N. Shapiro, and Joseph H. Felter. “Can hearts and minds be bought? The economics of counterinsurgency in Iraq.” Journal of Political Economy 119.4 (2011): 766-819.</t>
        </is>
      </c>
      <c r="B787" s="3" t="inlineStr">
        <is>
          <t>Berman, Eli; Shapiro, Jacob N.; Felter, Joseph H.</t>
        </is>
      </c>
      <c r="C787" s="3" t="inlineStr">
        <is>
          <t>2011</t>
        </is>
      </c>
      <c r="D787" s="3" t="inlineStr">
        <is>
          <t>Can Hearts and Minds Be Bought? The Economics of Counterinsurgency in Iraq</t>
        </is>
      </c>
      <c r="E787" s="3" t="inlineStr">
        <is>
          <t>Journal of Political Economy</t>
        </is>
      </c>
      <c r="F787" s="3" t="inlineStr">
        <is>
          <t>Vol. 119, No. 4, pp. 766-819</t>
        </is>
      </c>
      <c r="G787" s="3" t="inlineStr">
        <is>
          <t>https://doi.org/10.3386/w14606</t>
        </is>
      </c>
      <c r="H787" s="3" t="inlineStr">
        <is>
          <t>Journal Article</t>
        </is>
      </c>
      <c r="I787" s="3" t="inlineStr">
        <is>
          <t>2026-03-15</t>
        </is>
      </c>
      <c r="J787" s="3" t="inlineStr">
        <is>
          <t>The Political Economy of Development – Blattman &amp; Montero – Spring 2023 – University of Chicago.pdf</t>
        </is>
      </c>
    </row>
    <row r="788" ht="45" customHeight="1">
      <c r="A788" s="2" t="inlineStr">
        <is>
          <t>Finkel, Evgeny &amp; Scott Gehlbach (2018). “The Tocqueville Paradox: When Does Reform Provoke Rebellion?” Working paper.</t>
        </is>
      </c>
      <c r="B788" s="2" t="inlineStr">
        <is>
          <t>Finkel, Evgeny; Gehlbach, Scott</t>
        </is>
      </c>
      <c r="C788" s="2" t="inlineStr">
        <is>
          <t>2018</t>
        </is>
      </c>
      <c r="D788" s="2" t="inlineStr">
        <is>
          <t>The Tocqueville Paradox: When Does Reform Provoke Rebellion?</t>
        </is>
      </c>
      <c r="E788" s="2" t="inlineStr"/>
      <c r="F788" s="2" t="inlineStr"/>
      <c r="G788" s="2" t="inlineStr">
        <is>
          <t>https://doi.org/10.2139/ssrn.3202013</t>
        </is>
      </c>
      <c r="H788" s="2" t="inlineStr">
        <is>
          <t>Working Paper</t>
        </is>
      </c>
      <c r="I788" s="2" t="inlineStr">
        <is>
          <t>2026-03-15</t>
        </is>
      </c>
      <c r="J788" s="2" t="inlineStr">
        <is>
          <t>The Political Economy of Development – Blattman &amp; Montero – Spring 2023 – University of Chicago.pdf</t>
        </is>
      </c>
    </row>
    <row r="789" ht="45" customHeight="1">
      <c r="A789" s="3" t="inlineStr">
        <is>
          <t>Krueger, Alan B. (2008) “What Makes a Terrorist: Economics and the Roots of Terrorism” Princeton: Princeton University Press.</t>
        </is>
      </c>
      <c r="B789" s="3" t="inlineStr">
        <is>
          <t>Krueger, Alan B.</t>
        </is>
      </c>
      <c r="C789" s="3" t="inlineStr">
        <is>
          <t>2008</t>
        </is>
      </c>
      <c r="D789" s="3" t="inlineStr">
        <is>
          <t>What Makes a Terrorist: Economics and the Roots of Terrorism</t>
        </is>
      </c>
      <c r="E789" s="3" t="inlineStr">
        <is>
          <t>Princeton University Press</t>
        </is>
      </c>
      <c r="F789" s="3" t="inlineStr"/>
      <c r="G789" s="3" t="inlineStr"/>
      <c r="H789" s="3" t="inlineStr">
        <is>
          <t>Book</t>
        </is>
      </c>
      <c r="I789" s="3" t="inlineStr">
        <is>
          <t>2026-03-15</t>
        </is>
      </c>
      <c r="J789" s="3" t="inlineStr">
        <is>
          <t>The Political Economy of Development – Blattman &amp; Montero – Spring 2023 – University of Chicago.pdf</t>
        </is>
      </c>
    </row>
    <row r="790" ht="45" customHeight="1">
      <c r="A790" s="2" t="inlineStr">
        <is>
          <t>Blattman, C., and Annan, J. (2016). “Can employment reduce lawlessness and rebellion? A field experiment with high-risk men in a fragile state.” American Political Science Review, 110(1), 1-17.</t>
        </is>
      </c>
      <c r="B790" s="2" t="inlineStr">
        <is>
          <t>Blattman, C.; Annan, J.</t>
        </is>
      </c>
      <c r="C790" s="2" t="inlineStr">
        <is>
          <t>2016</t>
        </is>
      </c>
      <c r="D790" s="2" t="inlineStr">
        <is>
          <t>Can Employment Reduce Lawlessness and Rebellion? A Field Experiment with High-Risk Men in a Fragile State</t>
        </is>
      </c>
      <c r="E790" s="2" t="inlineStr">
        <is>
          <t>American Political Science Review</t>
        </is>
      </c>
      <c r="F790" s="2" t="inlineStr">
        <is>
          <t>Vol. 110, No. 1, pp. 1-17</t>
        </is>
      </c>
      <c r="G790" s="2" t="inlineStr">
        <is>
          <t>https://doi.org/10.3386/w21289</t>
        </is>
      </c>
      <c r="H790" s="2" t="inlineStr">
        <is>
          <t>Journal Article</t>
        </is>
      </c>
      <c r="I790" s="2" t="inlineStr">
        <is>
          <t>2026-03-15</t>
        </is>
      </c>
      <c r="J790" s="2" t="inlineStr">
        <is>
          <t>The Political Economy of Development – Blattman &amp; Montero – Spring 2023 – University of Chicago.pdf</t>
        </is>
      </c>
    </row>
    <row r="791" ht="45" customHeight="1">
      <c r="A791" s="3" t="inlineStr">
        <is>
          <t>Introduction and Chapter 1 of Gambetta, Diego. 1996. “The Sicilian Mafia: the business of private protection.” Harvard University Press.</t>
        </is>
      </c>
      <c r="B791" s="3" t="inlineStr">
        <is>
          <t>Gambetta, Diego</t>
        </is>
      </c>
      <c r="C791" s="3" t="inlineStr">
        <is>
          <t>1996</t>
        </is>
      </c>
      <c r="D791" s="3" t="inlineStr">
        <is>
          <t>The Sicilian Mafia: The Business of Private Protection</t>
        </is>
      </c>
      <c r="E791" s="3" t="inlineStr">
        <is>
          <t>Harvard University Press</t>
        </is>
      </c>
      <c r="F791" s="3" t="inlineStr">
        <is>
          <t>Introduction and Chapter 1</t>
        </is>
      </c>
      <c r="G791" s="3" t="inlineStr">
        <is>
          <t>https://doi.org/10.2307/3318037</t>
        </is>
      </c>
      <c r="H791" s="3" t="inlineStr">
        <is>
          <t>Book Chapter</t>
        </is>
      </c>
      <c r="I791" s="3" t="inlineStr">
        <is>
          <t>2026-03-15</t>
        </is>
      </c>
      <c r="J791" s="3" t="inlineStr">
        <is>
          <t>The Political Economy of Development – Blattman &amp; Montero – Spring 2023 – University of Chicago.pdf; The Logics of Violence Rebels, Criminal Groups, and the State – Magaloni – Fall 2025 – Stanford University</t>
        </is>
      </c>
    </row>
    <row r="792" ht="45" customHeight="1">
      <c r="A792" s="2" t="inlineStr">
        <is>
          <t>Vaishnav, M. (2017). When crime pays: money and muscle in Indian politics. Yale University Press.</t>
        </is>
      </c>
      <c r="B792" s="2" t="inlineStr">
        <is>
          <t>Vaishnav, M.</t>
        </is>
      </c>
      <c r="C792" s="2" t="inlineStr">
        <is>
          <t>2017</t>
        </is>
      </c>
      <c r="D792" s="2" t="inlineStr">
        <is>
          <t>When Crime Pays: Money and Muscle in Indian Politics</t>
        </is>
      </c>
      <c r="E792" s="2" t="inlineStr">
        <is>
          <t>Yale University Press</t>
        </is>
      </c>
      <c r="F792" s="2" t="inlineStr"/>
      <c r="G792" s="2" t="inlineStr"/>
      <c r="H792" s="2" t="inlineStr">
        <is>
          <t>Book</t>
        </is>
      </c>
      <c r="I792" s="2" t="inlineStr">
        <is>
          <t>2026-03-15</t>
        </is>
      </c>
      <c r="J792" s="2" t="inlineStr">
        <is>
          <t>The Political Economy of Development – Blattman &amp; Montero – Spring 2023 – University of Chicago.pdf</t>
        </is>
      </c>
    </row>
    <row r="793" ht="45" customHeight="1">
      <c r="A793" s="3" t="inlineStr">
        <is>
          <t>Mesquita, Ethan Bueno de. “Territorial Conflict over Endogenous Rents.” The Journal of Politics 82, no. 1 (2020).</t>
        </is>
      </c>
      <c r="B793" s="3" t="inlineStr">
        <is>
          <t>Mesquita, Ethan Bueno de</t>
        </is>
      </c>
      <c r="C793" s="3" t="inlineStr">
        <is>
          <t>2020</t>
        </is>
      </c>
      <c r="D793" s="3" t="inlineStr">
        <is>
          <t>Territorial Conflict over Endogenous Rents</t>
        </is>
      </c>
      <c r="E793" s="3" t="inlineStr">
        <is>
          <t>The Journal of Politics</t>
        </is>
      </c>
      <c r="F793" s="3" t="inlineStr">
        <is>
          <t>Vol. 82, No. 1</t>
        </is>
      </c>
      <c r="G793" s="3" t="inlineStr">
        <is>
          <t>https://doi.org/10.1086/705687</t>
        </is>
      </c>
      <c r="H793" s="3" t="inlineStr">
        <is>
          <t>Journal Article</t>
        </is>
      </c>
      <c r="I793" s="3" t="inlineStr">
        <is>
          <t>2026-03-15</t>
        </is>
      </c>
      <c r="J793" s="3" t="inlineStr">
        <is>
          <t>The Political Economy of Development – Blattman &amp; Montero – Spring 2023 – University of Chicago.pdf</t>
        </is>
      </c>
    </row>
    <row r="794" ht="45" customHeight="1">
      <c r="A794" s="2" t="inlineStr">
        <is>
          <t>Asher, S., Novosad, P.Asher, S., &amp;Novosad, P.(2016). DirtyPolitics: MiningBooms and Politician Behavior in India. Working paper.</t>
        </is>
      </c>
      <c r="B794" s="2" t="inlineStr">
        <is>
          <t>Asher, S.; Novosad, P.</t>
        </is>
      </c>
      <c r="C794" s="2" t="inlineStr">
        <is>
          <t>2016</t>
        </is>
      </c>
      <c r="D794" s="2" t="inlineStr">
        <is>
          <t>Dirty Politics: Mining Booms and Politician Behavior in India</t>
        </is>
      </c>
      <c r="E794" s="2" t="inlineStr"/>
      <c r="F794" s="2" t="inlineStr"/>
      <c r="G794" s="2" t="inlineStr">
        <is>
          <t>https://doi.org/10.2139/ssrn.2812315</t>
        </is>
      </c>
      <c r="H794" s="2" t="inlineStr">
        <is>
          <t>Working Paper</t>
        </is>
      </c>
      <c r="I794" s="2" t="inlineStr">
        <is>
          <t>2026-03-15</t>
        </is>
      </c>
      <c r="J794" s="2" t="inlineStr">
        <is>
          <t>The Political Economy of Development – Blattman &amp; Montero – Spring 2023 – University of Chicago.pdf</t>
        </is>
      </c>
    </row>
    <row r="795" ht="45" customHeight="1">
      <c r="A795" s="3" t="inlineStr">
        <is>
          <t>Farrell, Henry. 2015. “Dark Leviathan: The Silk Road Might Have Started as a Libertarian Experiment, but It Was Doomed to End as a Fiefdom Run by Pirate Kings.” Aeon, February.</t>
        </is>
      </c>
      <c r="B795" s="3" t="inlineStr">
        <is>
          <t>Farrell, Henry</t>
        </is>
      </c>
      <c r="C795" s="3" t="inlineStr">
        <is>
          <t>2015</t>
        </is>
      </c>
      <c r="D795" s="3" t="inlineStr">
        <is>
          <t>Dark Leviathan: The Silk Road Might Have Started as a Libertarian Experiment, but It Was Doomed to End as a Fiefdom Run by Pirate Kings</t>
        </is>
      </c>
      <c r="E795" s="3" t="inlineStr">
        <is>
          <t>Aeon</t>
        </is>
      </c>
      <c r="F795" s="3" t="inlineStr">
        <is>
          <t>February 2015</t>
        </is>
      </c>
      <c r="G795" s="3" t="inlineStr"/>
      <c r="H795" s="3" t="inlineStr">
        <is>
          <t>Journal Article</t>
        </is>
      </c>
      <c r="I795" s="3" t="inlineStr">
        <is>
          <t>2026-03-15</t>
        </is>
      </c>
      <c r="J795" s="3" t="inlineStr">
        <is>
          <t>The Political Economy of Development – Blattman &amp; Montero – Spring 2023 – University of Chicago.pdf</t>
        </is>
      </c>
    </row>
    <row r="796" ht="45" customHeight="1">
      <c r="A796" s="2" t="inlineStr">
        <is>
          <t>Sanchez de la Sierra, Raul, Kristof Titeca, Haoyang (Stan) Xie, Albert Jolino Malukisa, Aimable Amani Lameke. “ The Real State: Inside The Congo's Traffic Police Agency”</t>
        </is>
      </c>
      <c r="B796" s="2" t="inlineStr">
        <is>
          <t>Sanchez de la Sierra, Raul; Titeca, Kristof; Xie, Haoyang Stan; Malukisa, Albert Jolino; Lameke, Aimable Amani</t>
        </is>
      </c>
      <c r="C796" s="2" t="inlineStr"/>
      <c r="D796" s="2" t="inlineStr">
        <is>
          <t>The Real State: Inside the Congo's Traffic Police Agency</t>
        </is>
      </c>
      <c r="E796" s="2" t="inlineStr"/>
      <c r="F796" s="2" t="inlineStr"/>
      <c r="G796" s="2" t="inlineStr">
        <is>
          <t>https://doi.org/10.2139/ssrn.4163019</t>
        </is>
      </c>
      <c r="H796" s="2" t="inlineStr">
        <is>
          <t>Working Paper</t>
        </is>
      </c>
      <c r="I796" s="2" t="inlineStr">
        <is>
          <t>2026-03-15</t>
        </is>
      </c>
      <c r="J796" s="2" t="inlineStr">
        <is>
          <t>The Political Economy of Development – Blattman &amp; Montero – Spring 2023 – University of Chicago.pdf</t>
        </is>
      </c>
    </row>
    <row r="797" ht="45" customHeight="1">
      <c r="A797" s="3" t="inlineStr">
        <is>
          <t>Leeson, Peter T. “ An-arrgh-chy: The law and economics of pirate organization.” Journal of political economy 115, no. 6 (2007): 1049-1094.</t>
        </is>
      </c>
      <c r="B797" s="3" t="inlineStr">
        <is>
          <t>Leeson, Peter T.</t>
        </is>
      </c>
      <c r="C797" s="3" t="inlineStr">
        <is>
          <t>2007</t>
        </is>
      </c>
      <c r="D797" s="3" t="inlineStr">
        <is>
          <t>An-arrgh-chy: The Law and Economics of Pirate Organization</t>
        </is>
      </c>
      <c r="E797" s="3" t="inlineStr">
        <is>
          <t>Journal of Political Economy</t>
        </is>
      </c>
      <c r="F797" s="3" t="inlineStr">
        <is>
          <t>Vol. 115, No. 6, pp. 1049-1094</t>
        </is>
      </c>
      <c r="G797" s="3" t="inlineStr">
        <is>
          <t>https://doi.org/10.1086/526403</t>
        </is>
      </c>
      <c r="H797" s="3" t="inlineStr">
        <is>
          <t>Journal Article</t>
        </is>
      </c>
      <c r="I797" s="3" t="inlineStr">
        <is>
          <t>2026-03-15</t>
        </is>
      </c>
      <c r="J797" s="3" t="inlineStr">
        <is>
          <t>The Political Economy of Development – Blattman &amp; Montero – Spring 2023 – University of Chicago.pdf</t>
        </is>
      </c>
    </row>
    <row r="798" ht="45" customHeight="1">
      <c r="A798" s="2" t="inlineStr">
        <is>
          <t>Sviatschi, Maria Micaela. 2020. “Making a narco: Childhood exposure to illegal labor markets and criminal life paths.” Working paper.</t>
        </is>
      </c>
      <c r="B798" s="2" t="inlineStr">
        <is>
          <t>Sviatschi, Maria Micaela</t>
        </is>
      </c>
      <c r="C798" s="2" t="inlineStr">
        <is>
          <t>2020</t>
        </is>
      </c>
      <c r="D798" s="2" t="inlineStr">
        <is>
          <t>Making a Narco: Childhood Exposure to Illegal Labor Markets and Criminal Life Paths</t>
        </is>
      </c>
      <c r="E798" s="2" t="inlineStr"/>
      <c r="F798" s="2" t="inlineStr"/>
      <c r="G798" s="2" t="inlineStr">
        <is>
          <t>https://doi.org/10.3982/ecta17082</t>
        </is>
      </c>
      <c r="H798" s="2" t="inlineStr">
        <is>
          <t>Working Paper</t>
        </is>
      </c>
      <c r="I798" s="2" t="inlineStr">
        <is>
          <t>2026-03-15</t>
        </is>
      </c>
      <c r="J798" s="2" t="inlineStr">
        <is>
          <t>The Political Economy of Development – Blattman &amp; Montero – Spring 2023 – University of Chicago.pdf</t>
        </is>
      </c>
    </row>
    <row r="799" ht="45" customHeight="1">
      <c r="A799" s="3" t="inlineStr">
        <is>
          <t>Bellego, Christopher and Joeffrey Drouard. 2020. “Does It Pay to Fight Crime? Evidence from the Pacification of Slums in Rio de Janeiro.” Working paper.</t>
        </is>
      </c>
      <c r="B799" s="3" t="inlineStr">
        <is>
          <t>Bellego, Christopher; Drouard, Joeffrey</t>
        </is>
      </c>
      <c r="C799" s="3" t="inlineStr">
        <is>
          <t>2020</t>
        </is>
      </c>
      <c r="D799" s="3" t="inlineStr">
        <is>
          <t>Does It Pay to Fight Crime? Evidence from the Pacification of Slums in Rio de Janeiro</t>
        </is>
      </c>
      <c r="E799" s="3" t="inlineStr"/>
      <c r="F799" s="3" t="inlineStr"/>
      <c r="G799" s="3" t="inlineStr">
        <is>
          <t>https://doi.org/10.2139/ssrn.3326563</t>
        </is>
      </c>
      <c r="H799" s="3" t="inlineStr">
        <is>
          <t>Working Paper</t>
        </is>
      </c>
      <c r="I799" s="3" t="inlineStr">
        <is>
          <t>2026-03-15</t>
        </is>
      </c>
      <c r="J799" s="3" t="inlineStr">
        <is>
          <t>The Political Economy of Development – Blattman &amp; Montero – Spring 2023 – University of Chicago.pdf</t>
        </is>
      </c>
    </row>
    <row r="800" ht="45" customHeight="1">
      <c r="A800" s="2" t="inlineStr">
        <is>
          <t>Ferraz, Claudio, Joana Monteiro and Bruno Ottoni. 2018. “Monopolizing Violence in Stateless Spaces: Evidence from the Pacification of Rio Favelas.” Working paper.</t>
        </is>
      </c>
      <c r="B800" s="2" t="inlineStr">
        <is>
          <t>Ferraz, Claudio; Monteiro, Joana; Ottoni, Bruno</t>
        </is>
      </c>
      <c r="C800" s="2" t="inlineStr">
        <is>
          <t>2018</t>
        </is>
      </c>
      <c r="D800" s="2" t="inlineStr">
        <is>
          <t>Monopolizing Violence in Stateless Spaces: Evidence from the Pacification of Rio Favelas</t>
        </is>
      </c>
      <c r="E800" s="2" t="inlineStr"/>
      <c r="F800" s="2" t="inlineStr"/>
      <c r="G800" s="2" t="inlineStr"/>
      <c r="H800" s="2" t="inlineStr">
        <is>
          <t>Working Paper</t>
        </is>
      </c>
      <c r="I800" s="2" t="inlineStr">
        <is>
          <t>2026-03-15</t>
        </is>
      </c>
      <c r="J800" s="2" t="inlineStr">
        <is>
          <t>The Political Economy of Development – Blattman &amp; Montero – Spring 2023 – University of Chicago.pdf</t>
        </is>
      </c>
    </row>
    <row r="801" ht="45" customHeight="1">
      <c r="A801" s="3" t="inlineStr">
        <is>
          <t>Skaperdas, Stergios. “The Political Economy of Organized Crime: Providing Protection When the State Does Not.”</t>
        </is>
      </c>
      <c r="B801" s="3" t="inlineStr">
        <is>
          <t>Skaperdas, Stergios</t>
        </is>
      </c>
      <c r="C801" s="3" t="inlineStr"/>
      <c r="D801" s="3" t="inlineStr">
        <is>
          <t>The Political Economy of Organized Crime: Providing Protection When the State Does Not</t>
        </is>
      </c>
      <c r="E801" s="3" t="inlineStr"/>
      <c r="F801" s="3" t="inlineStr"/>
      <c r="G801" s="3" t="inlineStr">
        <is>
          <t>https://doi.org/10.1007/978-3-662-05121-4_10</t>
        </is>
      </c>
      <c r="H801" s="3" t="inlineStr">
        <is>
          <t>Journal Article</t>
        </is>
      </c>
      <c r="I801" s="3" t="inlineStr">
        <is>
          <t>2026-03-15</t>
        </is>
      </c>
      <c r="J801" s="3" t="inlineStr">
        <is>
          <t>The Political Economy of Development – Blattman &amp; Montero – Spring 2023 – University of Chicago.pdf</t>
        </is>
      </c>
    </row>
    <row r="802" ht="45" customHeight="1">
      <c r="A802" s="2" t="inlineStr">
        <is>
          <t>Prakash, N., Rockmore, M., &amp; Uppal, Y. (2016). Do criminally accused politicians affect economic outcomes? Evidence from India. Working paper.</t>
        </is>
      </c>
      <c r="B802" s="2" t="inlineStr">
        <is>
          <t>Prakash, N.; Rockmore, M.; Uppal, Y.</t>
        </is>
      </c>
      <c r="C802" s="2" t="inlineStr">
        <is>
          <t>2016</t>
        </is>
      </c>
      <c r="D802" s="2" t="inlineStr">
        <is>
          <t>Do Criminally Accused Politicians Affect Economic Outcomes? Evidence from India</t>
        </is>
      </c>
      <c r="E802" s="2" t="inlineStr"/>
      <c r="F802" s="2" t="inlineStr"/>
      <c r="G802" s="2" t="inlineStr">
        <is>
          <t>https://doi.org/10.1016/j.jdeveco.2019.102370</t>
        </is>
      </c>
      <c r="H802" s="2" t="inlineStr">
        <is>
          <t>Working Paper</t>
        </is>
      </c>
      <c r="I802" s="2" t="inlineStr">
        <is>
          <t>2026-03-15</t>
        </is>
      </c>
      <c r="J802" s="2" t="inlineStr">
        <is>
          <t>The Political Economy of Development – Blattman &amp; Montero – Spring 2023 – University of Chicago.pdf</t>
        </is>
      </c>
    </row>
    <row r="803" ht="45" customHeight="1">
      <c r="A803" s="3" t="inlineStr">
        <is>
          <t>(*) Chalendard, Cyril, Ana M Fernandes, Gael Raballand, and Bob Rijkers, 2023. “Corruption in Customs,” Quarterly Journal of Economics, 138(1): 575–636,</t>
        </is>
      </c>
      <c r="B803" s="3" t="inlineStr">
        <is>
          <t>Chalendard, Cyril; Fernandes, Ana M.; Raballand, Gael; Rijkers, Bob</t>
        </is>
      </c>
      <c r="C803" s="3" t="inlineStr">
        <is>
          <t>2023</t>
        </is>
      </c>
      <c r="D803" s="3" t="inlineStr">
        <is>
          <t>Corruption in Customs</t>
        </is>
      </c>
      <c r="E803" s="3" t="inlineStr">
        <is>
          <t>Quarterly Journal of Economics</t>
        </is>
      </c>
      <c r="F803" s="3" t="inlineStr">
        <is>
          <t>Vol. 138, No. 1, pp. 575–636</t>
        </is>
      </c>
      <c r="G803" s="3" t="inlineStr">
        <is>
          <t>https://doi.org/10.1596/1813-9450-9802</t>
        </is>
      </c>
      <c r="H803" s="3" t="inlineStr">
        <is>
          <t>Journal Article</t>
        </is>
      </c>
      <c r="I803" s="3" t="inlineStr">
        <is>
          <t>2026-03-15</t>
        </is>
      </c>
      <c r="J803" s="3" t="inlineStr">
        <is>
          <t>The Political Economy of Development – Blattman &amp; Montero – Spring 2023 – University of Chicago.pdf</t>
        </is>
      </c>
    </row>
    <row r="804" ht="45" customHeight="1">
      <c r="A804" s="2" t="inlineStr">
        <is>
          <t>Weaver, Jeffrey. 2021. “Jobs for Sale: Corruption and Misallocation in Hiring.” American Economic Review, 111 (10): 3093-3122.</t>
        </is>
      </c>
      <c r="B804" s="2" t="inlineStr">
        <is>
          <t>Weaver, Jeffrey</t>
        </is>
      </c>
      <c r="C804" s="2" t="inlineStr">
        <is>
          <t>2021</t>
        </is>
      </c>
      <c r="D804" s="2" t="inlineStr">
        <is>
          <t>Jobs for Sale: Corruption and Misallocation in Hiring</t>
        </is>
      </c>
      <c r="E804" s="2" t="inlineStr">
        <is>
          <t>American Economic Review</t>
        </is>
      </c>
      <c r="F804" s="2" t="inlineStr">
        <is>
          <t>Vol. 111, No. 10, pp. 3093–3122</t>
        </is>
      </c>
      <c r="G804" s="2" t="inlineStr">
        <is>
          <t>https://doi.org/10.2139/ssrn.3590721</t>
        </is>
      </c>
      <c r="H804" s="2" t="inlineStr">
        <is>
          <t>Journal Article</t>
        </is>
      </c>
      <c r="I804" s="2" t="inlineStr">
        <is>
          <t>2026-03-15</t>
        </is>
      </c>
      <c r="J804" s="2" t="inlineStr">
        <is>
          <t>The Political Economy of Development – Blattman &amp; Montero – Spring 2023 – University of Chicago.pdf</t>
        </is>
      </c>
    </row>
    <row r="805" ht="45" customHeight="1">
      <c r="A805" s="3" t="inlineStr">
        <is>
          <t>Sanchez de la Sierra, Raul, 2023. “Corrupt Hierarchies,” Working Paper.</t>
        </is>
      </c>
      <c r="B805" s="3" t="inlineStr">
        <is>
          <t>Sanchez de la Sierra, Raul</t>
        </is>
      </c>
      <c r="C805" s="3" t="inlineStr">
        <is>
          <t>2023</t>
        </is>
      </c>
      <c r="D805" s="3" t="inlineStr">
        <is>
          <t>Corrupt Hierarchies</t>
        </is>
      </c>
      <c r="E805" s="3" t="inlineStr"/>
      <c r="F805" s="3" t="inlineStr"/>
      <c r="G805" s="3" t="inlineStr"/>
      <c r="H805" s="3" t="inlineStr">
        <is>
          <t>Working Paper</t>
        </is>
      </c>
      <c r="I805" s="3" t="inlineStr">
        <is>
          <t>2026-03-15</t>
        </is>
      </c>
      <c r="J805" s="3" t="inlineStr">
        <is>
          <t>The Political Economy of Development – Blattman &amp; Montero – Spring 2023 – University of Chicago.pdf</t>
        </is>
      </c>
    </row>
    <row r="806" ht="45" customHeight="1">
      <c r="A806" s="2" t="inlineStr">
        <is>
          <t>Ades, Alberto and Rafael Di Tella, 1999. “Rents, Competition, and Corruption,” American Economic Review, 89 (4), 982–993.</t>
        </is>
      </c>
      <c r="B806" s="2" t="inlineStr">
        <is>
          <t>Ades, Alberto; Di Tella, Rafael</t>
        </is>
      </c>
      <c r="C806" s="2" t="inlineStr">
        <is>
          <t>1999</t>
        </is>
      </c>
      <c r="D806" s="2" t="inlineStr">
        <is>
          <t>Rents, Competition, and Corruption</t>
        </is>
      </c>
      <c r="E806" s="2" t="inlineStr">
        <is>
          <t>American Economic Review</t>
        </is>
      </c>
      <c r="F806" s="2" t="inlineStr">
        <is>
          <t>Vol. 89, No. 4, pp. 982–993</t>
        </is>
      </c>
      <c r="G806" s="2" t="inlineStr">
        <is>
          <t>https://doi.org/10.1257/aer.89.4.982</t>
        </is>
      </c>
      <c r="H806" s="2" t="inlineStr">
        <is>
          <t>Journal Article</t>
        </is>
      </c>
      <c r="I806" s="2" t="inlineStr">
        <is>
          <t>2026-03-15</t>
        </is>
      </c>
      <c r="J806" s="2" t="inlineStr">
        <is>
          <t>The Political Economy of Development – Blattman &amp; Montero – Spring 2023 – University of Chicago.pdf</t>
        </is>
      </c>
    </row>
    <row r="807" ht="45" customHeight="1">
      <c r="A807" s="3" t="inlineStr">
        <is>
          <t>Yang, Dean, 2008. “Can Enforcement Backfire? Crime Displacement in the Context of Customs Reform in the Philippines,” Review of Economics and Statistics, 90 (1): 1–14.</t>
        </is>
      </c>
      <c r="B807" s="3" t="inlineStr">
        <is>
          <t>Yang, Dean</t>
        </is>
      </c>
      <c r="C807" s="3" t="inlineStr">
        <is>
          <t>2008</t>
        </is>
      </c>
      <c r="D807" s="3" t="inlineStr">
        <is>
          <t>Can Enforcement Backfire? Crime Displacement in the Context of Customs Reform in the Philippines</t>
        </is>
      </c>
      <c r="E807" s="3" t="inlineStr">
        <is>
          <t>Review of Economics and Statistics</t>
        </is>
      </c>
      <c r="F807" s="3" t="inlineStr">
        <is>
          <t>Vol. 90, No. 1, pp. 1–14</t>
        </is>
      </c>
      <c r="G807" s="3" t="inlineStr">
        <is>
          <t>https://doi.org/10.2139/ssrn.546523</t>
        </is>
      </c>
      <c r="H807" s="3" t="inlineStr">
        <is>
          <t>Journal Article</t>
        </is>
      </c>
      <c r="I807" s="3" t="inlineStr">
        <is>
          <t>2026-03-15</t>
        </is>
      </c>
      <c r="J807" s="3" t="inlineStr">
        <is>
          <t>The Political Economy of Development – Blattman &amp; Montero – Spring 2023 – University of Chicago.pdf</t>
        </is>
      </c>
    </row>
    <row r="808" ht="45" customHeight="1">
      <c r="A808" s="2" t="inlineStr">
        <is>
          <t>Fisman, Raymond and Edward Miguel. 2008. “Corruption, Norms, and Legal Enforcement: EvidencefromDiplomaticParkingTickets,”JournalofPoliticalEconomy, 115(6): 1020-1048.</t>
        </is>
      </c>
      <c r="B808" s="2" t="inlineStr">
        <is>
          <t>Fisman, Raymond; Miguel, Edward</t>
        </is>
      </c>
      <c r="C808" s="2" t="inlineStr">
        <is>
          <t>2008</t>
        </is>
      </c>
      <c r="D808" s="2" t="inlineStr">
        <is>
          <t>Corruption, Norms, and Legal Enforcement: Evidence from Diplomatic Parking Tickets</t>
        </is>
      </c>
      <c r="E808" s="2" t="inlineStr">
        <is>
          <t>Journal of Political Economy</t>
        </is>
      </c>
      <c r="F808" s="2" t="inlineStr">
        <is>
          <t>Vol. 115, No. 6, pp. 1020–1048</t>
        </is>
      </c>
      <c r="G808" s="2" t="inlineStr">
        <is>
          <t>https://doi.org/10.1086/527495</t>
        </is>
      </c>
      <c r="H808" s="2" t="inlineStr">
        <is>
          <t>Journal Article</t>
        </is>
      </c>
      <c r="I808" s="2" t="inlineStr">
        <is>
          <t>2026-03-15</t>
        </is>
      </c>
      <c r="J808" s="2" t="inlineStr">
        <is>
          <t>The Political Economy of Development – Blattman &amp; Montero – Spring 2023 – University of Chicago.pdf</t>
        </is>
      </c>
    </row>
    <row r="809" ht="45" customHeight="1">
      <c r="A809" s="3" t="inlineStr">
        <is>
          <t>Fisman, Ray and Wei, Shang-Jin, 2004. “Tax Rates and Tax Evasion: Evidence from ”Missing Imports“ in China”, Journal of Political Economy, 112 (2): 471–500.</t>
        </is>
      </c>
      <c r="B809" s="3" t="inlineStr">
        <is>
          <t>Fisman, Ray; Wei, Shang-Jin</t>
        </is>
      </c>
      <c r="C809" s="3" t="inlineStr">
        <is>
          <t>2004</t>
        </is>
      </c>
      <c r="D809" s="3" t="inlineStr">
        <is>
          <t>Tax Rates and Tax Evasion: Evidence from “Missing Imports” in China</t>
        </is>
      </c>
      <c r="E809" s="3" t="inlineStr">
        <is>
          <t>Journal of Political Economy</t>
        </is>
      </c>
      <c r="F809" s="3" t="inlineStr">
        <is>
          <t>Vol. 112, No. 2, pp. 471–500</t>
        </is>
      </c>
      <c r="G809" s="3" t="inlineStr">
        <is>
          <t>https://doi.org/10.3386/w8551</t>
        </is>
      </c>
      <c r="H809" s="3" t="inlineStr">
        <is>
          <t>Journal Article</t>
        </is>
      </c>
      <c r="I809" s="3" t="inlineStr">
        <is>
          <t>2026-03-15</t>
        </is>
      </c>
      <c r="J809" s="3" t="inlineStr">
        <is>
          <t>The Political Economy of Development – Blattman &amp; Montero – Spring 2023 – University of Chicago.pdf</t>
        </is>
      </c>
    </row>
    <row r="810" ht="45" customHeight="1">
      <c r="A810" s="2" t="inlineStr">
        <is>
          <t>Hsieh, Chang Tai, and Enrico Moretti, 2006. “Did Iraq Cheat the United Nations? Underpricing, Bribes, and the Oil for Food Program,” The Quarterly Journal of Economics, 121 (4): 1211–1248.</t>
        </is>
      </c>
      <c r="B810" s="2" t="inlineStr">
        <is>
          <t>Hsieh, Chang Tai; Moretti, Enrico</t>
        </is>
      </c>
      <c r="C810" s="2" t="inlineStr">
        <is>
          <t>2006</t>
        </is>
      </c>
      <c r="D810" s="2" t="inlineStr">
        <is>
          <t>Did Iraq Cheat the United Nations? Underpricing, Bribes, and the Oil for Food Program</t>
        </is>
      </c>
      <c r="E810" s="2" t="inlineStr">
        <is>
          <t>The Quarterly Journal of Economics</t>
        </is>
      </c>
      <c r="F810" s="2" t="inlineStr">
        <is>
          <t>Vol. 121, No. 4, pp. 1211–1248</t>
        </is>
      </c>
      <c r="G810" s="2" t="inlineStr">
        <is>
          <t>https://doi.org/10.3386/w11202</t>
        </is>
      </c>
      <c r="H810" s="2" t="inlineStr">
        <is>
          <t>Journal Article</t>
        </is>
      </c>
      <c r="I810" s="2" t="inlineStr">
        <is>
          <t>2026-03-15</t>
        </is>
      </c>
      <c r="J810" s="2" t="inlineStr">
        <is>
          <t>The Political Economy of Development – Blattman &amp; Montero – Spring 2023 – University of Chicago.pdf</t>
        </is>
      </c>
    </row>
    <row r="811" ht="45" customHeight="1">
      <c r="A811" s="3" t="inlineStr">
        <is>
          <t>Burgess, Robin, Matthew Hansen, Benjamin Olken, Peter Potapov, and Stefanie Sieber, 2012. “The Political Economy of Deforestation in the Tropics,” Quarterly Journal of Economics, 127 (4): 1707–1754.</t>
        </is>
      </c>
      <c r="B811" s="3" t="inlineStr">
        <is>
          <t>Burgess, Robin; Hansen, Matthew; Olken, Benjamin; Potapov, Peter; Sieber, Stefanie</t>
        </is>
      </c>
      <c r="C811" s="3" t="inlineStr">
        <is>
          <t>2012</t>
        </is>
      </c>
      <c r="D811" s="3" t="inlineStr">
        <is>
          <t>The Political Economy of Deforestation in the Tropics</t>
        </is>
      </c>
      <c r="E811" s="3" t="inlineStr">
        <is>
          <t>Quarterly Journal of Economics</t>
        </is>
      </c>
      <c r="F811" s="3" t="inlineStr">
        <is>
          <t>Vol. 127, No. 4, pp. 1707–1754</t>
        </is>
      </c>
      <c r="G811" s="3" t="inlineStr">
        <is>
          <t>https://doi.org/10.3386/w17417</t>
        </is>
      </c>
      <c r="H811" s="3" t="inlineStr">
        <is>
          <t>Journal Article</t>
        </is>
      </c>
      <c r="I811" s="3" t="inlineStr">
        <is>
          <t>2026-03-15</t>
        </is>
      </c>
      <c r="J811" s="3" t="inlineStr">
        <is>
          <t>The Political Economy of Development – Blattman &amp; Montero – Spring 2023 – University of Chicago.pdf</t>
        </is>
      </c>
    </row>
    <row r="812" ht="45" customHeight="1">
      <c r="A812" s="2" t="inlineStr">
        <is>
          <t>Becker, Gary and Stigler, George, 1974. “Law Enforcement, Malfeasance, and Compensation of Enforcers,” Journal of Legal Studies, 3 (1): 1–18.</t>
        </is>
      </c>
      <c r="B812" s="2" t="inlineStr">
        <is>
          <t>Becker, Gary; Stigler, George</t>
        </is>
      </c>
      <c r="C812" s="2" t="inlineStr">
        <is>
          <t>1974</t>
        </is>
      </c>
      <c r="D812" s="2" t="inlineStr">
        <is>
          <t>Law Enforcement, Malfeasance, and Compensation of Enforcers</t>
        </is>
      </c>
      <c r="E812" s="2" t="inlineStr">
        <is>
          <t>Journal of Legal Studies</t>
        </is>
      </c>
      <c r="F812" s="2" t="inlineStr">
        <is>
          <t>Vol. 3, No. 1, pp. 1–18</t>
        </is>
      </c>
      <c r="G812" s="2" t="inlineStr">
        <is>
          <t>https://doi.org/10.1086/467507</t>
        </is>
      </c>
      <c r="H812" s="2" t="inlineStr">
        <is>
          <t>Journal Article</t>
        </is>
      </c>
      <c r="I812" s="2" t="inlineStr">
        <is>
          <t>2026-03-15</t>
        </is>
      </c>
      <c r="J812" s="2" t="inlineStr">
        <is>
          <t>The Political Economy of Development – Blattman &amp; Montero – Spring 2023 – University of Chicago.pdf</t>
        </is>
      </c>
    </row>
    <row r="813" ht="45" customHeight="1">
      <c r="A813" s="3" t="inlineStr">
        <is>
          <t>McMillan, John and Pablo Zoido, 2004. “How to Subvert Democracy: Montesinos in Peru,” Journal of Economic Perspectives, 18 (4): 69-92</t>
        </is>
      </c>
      <c r="B813" s="3" t="inlineStr">
        <is>
          <t>McMillan, John; Zoido, Pablo</t>
        </is>
      </c>
      <c r="C813" s="3" t="inlineStr">
        <is>
          <t>2004</t>
        </is>
      </c>
      <c r="D813" s="3" t="inlineStr">
        <is>
          <t>How to Subvert Democracy: Montesinos in Peru</t>
        </is>
      </c>
      <c r="E813" s="3" t="inlineStr">
        <is>
          <t>Journal of Economic Perspectives</t>
        </is>
      </c>
      <c r="F813" s="3" t="inlineStr">
        <is>
          <t>Vol. 18, No. 4, pp. 69–92</t>
        </is>
      </c>
      <c r="G813" s="3" t="inlineStr">
        <is>
          <t>https://doi.org/10.2139/ssrn.520902</t>
        </is>
      </c>
      <c r="H813" s="3" t="inlineStr">
        <is>
          <t>Journal Article</t>
        </is>
      </c>
      <c r="I813" s="3" t="inlineStr">
        <is>
          <t>2026-03-15</t>
        </is>
      </c>
      <c r="J813" s="3" t="inlineStr">
        <is>
          <t>The Political Economy of Development – Blattman &amp; Montero – Spring 2023 – University of Chicago.pdf; The Political Underpinnings of Prosperity and Poverty – Fergusson &amp; Querubín &amp; Robinson – Summer 2020 – Universidad de los Andes.pdf</t>
        </is>
      </c>
    </row>
    <row r="814" ht="45" customHeight="1">
      <c r="A814" s="2" t="inlineStr">
        <is>
          <t>Magaloni, Beatriz, Gustavo Robles, Aila M Matanock, Alberto Diaz-Cayeros, and Vidal Romero, 2020. “Living in Fear: The Dynamics of Extortion in Mexico's Drug War,” Comparative Political Studies, 53 (7), 1124–1174.</t>
        </is>
      </c>
      <c r="B814" s="2" t="inlineStr">
        <is>
          <t>Magaloni, Beatriz; Robles, Gustavo; Matanock, Aila M.; Diaz-Cayeros, Alberto; Romero, Vidal</t>
        </is>
      </c>
      <c r="C814" s="2" t="inlineStr">
        <is>
          <t>2020</t>
        </is>
      </c>
      <c r="D814" s="2" t="inlineStr">
        <is>
          <t>Living in Fear: The Dynamics of Extortion in Mexico's Drug War</t>
        </is>
      </c>
      <c r="E814" s="2" t="inlineStr">
        <is>
          <t>Comparative Political Studies</t>
        </is>
      </c>
      <c r="F814" s="2" t="inlineStr">
        <is>
          <t>Vol. 53, No. 7, pp. 1124–1174</t>
        </is>
      </c>
      <c r="G814" s="2" t="inlineStr">
        <is>
          <t>https://doi.org/10.1177/0010414019879958</t>
        </is>
      </c>
      <c r="H814" s="2" t="inlineStr">
        <is>
          <t>Journal Article</t>
        </is>
      </c>
      <c r="I814" s="2" t="inlineStr">
        <is>
          <t>2026-03-15</t>
        </is>
      </c>
      <c r="J814" s="2" t="inlineStr">
        <is>
          <t>The Political Economy of Development – Blattman &amp; Montero – Spring 2023 – University of Chicago.pdf</t>
        </is>
      </c>
    </row>
    <row r="815" ht="45" customHeight="1">
      <c r="A815" s="3" t="inlineStr">
        <is>
          <t>Konrad, Kai A and Stergios Skaperdas, 1997. “Credible Threats in Extortion,” Journal of Economic Behavior &amp; Organization, 33(1), 23–39.</t>
        </is>
      </c>
      <c r="B815" s="3" t="inlineStr">
        <is>
          <t>Konrad, Kai A.; Skaperdas, Stergios</t>
        </is>
      </c>
      <c r="C815" s="3" t="inlineStr">
        <is>
          <t>1997</t>
        </is>
      </c>
      <c r="D815" s="3" t="inlineStr">
        <is>
          <t>Credible Threats in Extortion</t>
        </is>
      </c>
      <c r="E815" s="3" t="inlineStr">
        <is>
          <t>Journal of Economic Behavior &amp; Organization</t>
        </is>
      </c>
      <c r="F815" s="3" t="inlineStr">
        <is>
          <t>Vol. 33, No. 1, pp. 23–39</t>
        </is>
      </c>
      <c r="G815" s="3" t="inlineStr">
        <is>
          <t>https://doi.org/10.1016/s0167-2681(97)00019-x</t>
        </is>
      </c>
      <c r="H815" s="3" t="inlineStr">
        <is>
          <t>Journal Article</t>
        </is>
      </c>
      <c r="I815" s="3" t="inlineStr">
        <is>
          <t>2026-03-15</t>
        </is>
      </c>
      <c r="J815" s="3" t="inlineStr">
        <is>
          <t>The Political Economy of Development – Blattman &amp; Montero – Spring 2023 – University of Chicago.pdf</t>
        </is>
      </c>
    </row>
    <row r="816" ht="45" customHeight="1">
      <c r="A816" s="2" t="inlineStr">
        <is>
          <t>Castillo, Juan Camilo and Dorothy Kronick, 2020. “The Logic of Violence in Drug War,” American Political Science Review, 1–14.</t>
        </is>
      </c>
      <c r="B816" s="2" t="inlineStr">
        <is>
          <t>Castillo, Juan Camilo; Kronick, Dorothy</t>
        </is>
      </c>
      <c r="C816" s="2" t="inlineStr">
        <is>
          <t>2020</t>
        </is>
      </c>
      <c r="D816" s="2" t="inlineStr">
        <is>
          <t>The Logic of Violence in Drug War</t>
        </is>
      </c>
      <c r="E816" s="2" t="inlineStr">
        <is>
          <t>American Political Science Review</t>
        </is>
      </c>
      <c r="F816" s="2" t="inlineStr">
        <is>
          <t>pp. 1–14</t>
        </is>
      </c>
      <c r="G816" s="2" t="inlineStr">
        <is>
          <t>https://doi.org/10.1017/s0003055420000246</t>
        </is>
      </c>
      <c r="H816" s="2" t="inlineStr">
        <is>
          <t>Journal Article</t>
        </is>
      </c>
      <c r="I816" s="2" t="inlineStr">
        <is>
          <t>2026-03-15</t>
        </is>
      </c>
      <c r="J816" s="2" t="inlineStr">
        <is>
          <t>The Political Economy of Development – Blattman &amp; Montero – Spring 2023 – University of Chicago.pdf</t>
        </is>
      </c>
    </row>
    <row r="817" ht="45" customHeight="1">
      <c r="A817" s="3" t="inlineStr">
        <is>
          <t>Caceido, Felipe Valencia and Humberto Laudares. 2022. “Tordesillas, Slavery and the Origins of Brazilian Inequality,” Working paper</t>
        </is>
      </c>
      <c r="B817" s="3" t="inlineStr">
        <is>
          <t>Valencia Caicedo, Felipe; Laudares, Humberto</t>
        </is>
      </c>
      <c r="C817" s="3" t="inlineStr">
        <is>
          <t>2022</t>
        </is>
      </c>
      <c r="D817" s="3" t="inlineStr">
        <is>
          <t>Tordesillas, Slavery and the Origins of Brazilian Inequality</t>
        </is>
      </c>
      <c r="E817" s="3" t="inlineStr"/>
      <c r="F817" s="3" t="inlineStr"/>
      <c r="G817" s="3" t="inlineStr"/>
      <c r="H817" s="3" t="inlineStr">
        <is>
          <t>Working Paper</t>
        </is>
      </c>
      <c r="I817" s="3" t="inlineStr">
        <is>
          <t>2026-03-15</t>
        </is>
      </c>
      <c r="J817" s="3" t="inlineStr">
        <is>
          <t>The Political Economy of Development – Blattman &amp; Montero – Spring 2023 – University of Chicago.pdf</t>
        </is>
      </c>
    </row>
    <row r="818" ht="45" customHeight="1">
      <c r="A818" s="2" t="inlineStr">
        <is>
          <t>Engerman, Stanley L. and Kenneth L. Sokoloff. 1997. “Factor Endowments, Institutions, and Differential Paths of Growth among New World Economies: A View from Economic Historians of the United States,” In How Latin America Fell Behind, Stephen Haber (ed.), Stanford University Press, pp. 260–304.</t>
        </is>
      </c>
      <c r="B818" s="2" t="inlineStr">
        <is>
          <t>Engerman, Stanley L.; Sokoloff, Kenneth L.</t>
        </is>
      </c>
      <c r="C818" s="2" t="inlineStr">
        <is>
          <t>1997</t>
        </is>
      </c>
      <c r="D818" s="2" t="inlineStr">
        <is>
          <t>Factor Endowments, Institutions, and Differential Paths of Growth among New World Economies: A View from Economic Historians of the United States</t>
        </is>
      </c>
      <c r="E818" s="2" t="inlineStr">
        <is>
          <t>How Latin America Fell Behind</t>
        </is>
      </c>
      <c r="F818" s="2" t="inlineStr">
        <is>
          <t>pp. 260–304</t>
        </is>
      </c>
      <c r="G818" s="2" t="inlineStr">
        <is>
          <t>https://doi.org/10.3386/h0066</t>
        </is>
      </c>
      <c r="H818" s="2" t="inlineStr">
        <is>
          <t>Book Chapter</t>
        </is>
      </c>
      <c r="I818" s="2" t="inlineStr">
        <is>
          <t>2026-03-15</t>
        </is>
      </c>
      <c r="J818" s="2" t="inlineStr">
        <is>
          <t>The Political Economy of Development – Blattman &amp; Montero – Spring 2023 – University of Chicago.pdf</t>
        </is>
      </c>
    </row>
    <row r="819" ht="45" customHeight="1">
      <c r="A819" s="3" t="inlineStr">
        <is>
          <t>Bruhn, Miriam and Francisco Gallego. 2012. “Good, Bad, and Ugly Colonial Activities: Do They Matter for Economic Development?” Review of Economics and Statistics, 94(2), 433–461</t>
        </is>
      </c>
      <c r="B819" s="3" t="inlineStr">
        <is>
          <t>Bruhn, Miriam; Gallego, Francisco</t>
        </is>
      </c>
      <c r="C819" s="3" t="inlineStr">
        <is>
          <t>2012</t>
        </is>
      </c>
      <c r="D819" s="3" t="inlineStr">
        <is>
          <t>Good, Bad, and Ugly Colonial Activities: Do They Matter for Economic Development?</t>
        </is>
      </c>
      <c r="E819" s="3" t="inlineStr">
        <is>
          <t>Review of Economics and Statistics</t>
        </is>
      </c>
      <c r="F819" s="3" t="inlineStr">
        <is>
          <t>Vol. 94, No. 2, pp. 433–461</t>
        </is>
      </c>
      <c r="G819" s="3" t="inlineStr">
        <is>
          <t>https://doi.org/10.1596/21436</t>
        </is>
      </c>
      <c r="H819" s="3" t="inlineStr">
        <is>
          <t>Journal Article</t>
        </is>
      </c>
      <c r="I819" s="3" t="inlineStr">
        <is>
          <t>2026-03-15</t>
        </is>
      </c>
      <c r="J819" s="3" t="inlineStr">
        <is>
          <t>The Political Economy of Development – Blattman &amp; Montero – Spring 2023 – University of Chicago.pdf</t>
        </is>
      </c>
    </row>
    <row r="820" ht="45" customHeight="1">
      <c r="A820" s="2" t="inlineStr">
        <is>
          <t>Méndez, Esteban and Diana Van Patten. 2022. “Multinationals, Monopsony, and Local Development: Evidence from the United Fruit Company,” Econometrica, 90(6): 2685–2721</t>
        </is>
      </c>
      <c r="B820" s="2" t="inlineStr">
        <is>
          <t>Méndez, Esteban; Van Patten, Diana</t>
        </is>
      </c>
      <c r="C820" s="2" t="inlineStr">
        <is>
          <t>2022</t>
        </is>
      </c>
      <c r="D820" s="2" t="inlineStr">
        <is>
          <t>Multinationals, Monopsony, and Local Development: Evidence from the United Fruit Company</t>
        </is>
      </c>
      <c r="E820" s="2" t="inlineStr">
        <is>
          <t>Econometrica</t>
        </is>
      </c>
      <c r="F820" s="2" t="inlineStr">
        <is>
          <t>Vol. 90, No. 6, pp. 2685–2721</t>
        </is>
      </c>
      <c r="G820" s="2" t="inlineStr">
        <is>
          <t>https://doi.org/10.3982/ecta19514</t>
        </is>
      </c>
      <c r="H820" s="2" t="inlineStr">
        <is>
          <t>Journal Article</t>
        </is>
      </c>
      <c r="I820" s="2" t="inlineStr">
        <is>
          <t>2026-03-15</t>
        </is>
      </c>
      <c r="J820" s="2" t="inlineStr">
        <is>
          <t>The Political Economy of Development – Blattman &amp; Montero – Spring 2023 – University of Chicago.pdf</t>
        </is>
      </c>
    </row>
    <row r="821" ht="45" customHeight="1">
      <c r="A821" s="3" t="inlineStr">
        <is>
          <t>Nunn, Nathan. 2008. “Slavery, Inequality, and Economic Development in the Americas: An Examination of the Engerman-Sokoloff Hypothesis,” E. Helpman (ed.), Institutions and Economic Performance. Harvard University Press, pp. 148–180.</t>
        </is>
      </c>
      <c r="B821" s="3" t="inlineStr">
        <is>
          <t>Nunn, Nathan</t>
        </is>
      </c>
      <c r="C821" s="3" t="inlineStr">
        <is>
          <t>2008</t>
        </is>
      </c>
      <c r="D821" s="3" t="inlineStr">
        <is>
          <t>Slavery, Inequality, and Economic Development in the Americas: An Examination of the Engerman-Sokoloff Hypothesis</t>
        </is>
      </c>
      <c r="E821" s="3" t="inlineStr">
        <is>
          <t>Institutions and Economic Performance</t>
        </is>
      </c>
      <c r="F821" s="3" t="inlineStr">
        <is>
          <t>pp. 148–180</t>
        </is>
      </c>
      <c r="G821" s="3" t="inlineStr">
        <is>
          <t>https://doi.org/10.4159/9780674038578-006</t>
        </is>
      </c>
      <c r="H821" s="3" t="inlineStr">
        <is>
          <t>Book Chapter</t>
        </is>
      </c>
      <c r="I821" s="3" t="inlineStr">
        <is>
          <t>2026-03-15</t>
        </is>
      </c>
      <c r="J821" s="3" t="inlineStr">
        <is>
          <t>The Political Economy of Development – Blattman &amp; Montero – Spring 2023 – University of Chicago.pdf</t>
        </is>
      </c>
    </row>
    <row r="822" ht="45" customHeight="1">
      <c r="A822" s="2" t="inlineStr">
        <is>
          <t>Naritomi, Joana, Rodrigo R. Soares, and Julian J. Assuncao. 2012. “Institutional Development and Colonial Heritage Within Brazil,” Journal of Economic History, 72(2), 393–422</t>
        </is>
      </c>
      <c r="B822" s="2" t="inlineStr">
        <is>
          <t>Naritomi, Joana; Soares, Rodrigo R.; Assuncao, Julian J.</t>
        </is>
      </c>
      <c r="C822" s="2" t="inlineStr">
        <is>
          <t>2012</t>
        </is>
      </c>
      <c r="D822" s="2" t="inlineStr">
        <is>
          <t>Institutional Development and Colonial Heritage within Brazil</t>
        </is>
      </c>
      <c r="E822" s="2" t="inlineStr">
        <is>
          <t>Journal of Economic History</t>
        </is>
      </c>
      <c r="F822" s="2" t="inlineStr">
        <is>
          <t>Vol. 72, No. 2, pp. 393–422</t>
        </is>
      </c>
      <c r="G822" s="2" t="inlineStr">
        <is>
          <t>https://doi.org/10.2139/ssrn.1434610</t>
        </is>
      </c>
      <c r="H822" s="2" t="inlineStr">
        <is>
          <t>Journal Article</t>
        </is>
      </c>
      <c r="I822" s="2" t="inlineStr">
        <is>
          <t>2026-03-15</t>
        </is>
      </c>
      <c r="J822" s="2" t="inlineStr">
        <is>
          <t>The Political Economy of Development – Blattman &amp; Montero – Spring 2023 – University of Chicago.pdf</t>
        </is>
      </c>
    </row>
    <row r="823" ht="45" customHeight="1">
      <c r="A823" s="3" t="inlineStr">
        <is>
          <t>Bazzi, Samuel, Martin Fiszbein, and Mesay Gebresilasse. 2020. “Frontier Culture: The Roots and Persistence of ”Rugged Individualism“ in the United States,” Econometrica.</t>
        </is>
      </c>
      <c r="B823" s="3" t="inlineStr">
        <is>
          <t>Bazzi, Samuel; Fiszbein, Martin; Gebresilasse, Mesay</t>
        </is>
      </c>
      <c r="C823" s="3" t="inlineStr">
        <is>
          <t>2020</t>
        </is>
      </c>
      <c r="D823" s="3" t="inlineStr">
        <is>
          <t>Frontier Culture: The Roots and Persistence of “Rugged Individualism” in the United States</t>
        </is>
      </c>
      <c r="E823" s="3" t="inlineStr">
        <is>
          <t>Econometrica</t>
        </is>
      </c>
      <c r="F823" s="3" t="inlineStr"/>
      <c r="G823" s="3" t="inlineStr">
        <is>
          <t>https://doi.org/10.3386/w23997</t>
        </is>
      </c>
      <c r="H823" s="3" t="inlineStr">
        <is>
          <t>Journal Article</t>
        </is>
      </c>
      <c r="I823" s="3" t="inlineStr">
        <is>
          <t>2026-03-15</t>
        </is>
      </c>
      <c r="J823" s="3" t="inlineStr">
        <is>
          <t>The Political Economy of Development – Blattman &amp; Montero – Spring 2023 – University of Chicago.pdf</t>
        </is>
      </c>
    </row>
    <row r="824" ht="45" customHeight="1">
      <c r="A824" s="2" t="inlineStr">
        <is>
          <t>Guardado, Jenny. 2018. “Office-Selling, Corruption, and Long-Term Development in Peru,” American Political Science Review, 112(4), 971-995</t>
        </is>
      </c>
      <c r="B824" s="2" t="inlineStr">
        <is>
          <t>Guardado, Jenny</t>
        </is>
      </c>
      <c r="C824" s="2" t="inlineStr">
        <is>
          <t>2018</t>
        </is>
      </c>
      <c r="D824" s="2" t="inlineStr">
        <is>
          <t>Office-Selling, Corruption, and Long-Term Development in Peru</t>
        </is>
      </c>
      <c r="E824" s="2" t="inlineStr">
        <is>
          <t>American Political Science Review</t>
        </is>
      </c>
      <c r="F824" s="2" t="inlineStr">
        <is>
          <t>Vol. 112, No. 4, pp. 971–995</t>
        </is>
      </c>
      <c r="G824" s="2" t="inlineStr">
        <is>
          <t>https://doi.org/10.1017/s000305541800045x</t>
        </is>
      </c>
      <c r="H824" s="2" t="inlineStr">
        <is>
          <t>Journal Article</t>
        </is>
      </c>
      <c r="I824" s="2" t="inlineStr">
        <is>
          <t>2026-03-15</t>
        </is>
      </c>
      <c r="J824" s="2" t="inlineStr">
        <is>
          <t>The Political Economy of Development – Blattman &amp; Montero – Spring 2023 – University of Chicago.pdf</t>
        </is>
      </c>
    </row>
    <row r="825" ht="45" customHeight="1">
      <c r="A825" s="3" t="inlineStr">
        <is>
          <t>Alsan, Marcella. 2015. “The Effect of the TseTse Fly on African Development,” American Economic Review, 105(1), 382–410.</t>
        </is>
      </c>
      <c r="B825" s="3" t="inlineStr">
        <is>
          <t>Alsan, Marcella</t>
        </is>
      </c>
      <c r="C825" s="3" t="inlineStr">
        <is>
          <t>2015</t>
        </is>
      </c>
      <c r="D825" s="3" t="inlineStr">
        <is>
          <t>The Effect of the Tsetse Fly on African Development</t>
        </is>
      </c>
      <c r="E825" s="3" t="inlineStr">
        <is>
          <t>American Economic Review</t>
        </is>
      </c>
      <c r="F825" s="3" t="inlineStr">
        <is>
          <t>Vol. 105, No. 1, pp. 382–410</t>
        </is>
      </c>
      <c r="G825" s="3" t="inlineStr">
        <is>
          <t>https://doi.org/10.1257/aer.20130604</t>
        </is>
      </c>
      <c r="H825" s="3" t="inlineStr">
        <is>
          <t>Journal Article</t>
        </is>
      </c>
      <c r="I825" s="3" t="inlineStr">
        <is>
          <t>2026-03-15</t>
        </is>
      </c>
      <c r="J825" s="3" t="inlineStr">
        <is>
          <t>The Political Economy of Development – Blattman &amp; Montero – Spring 2023 – University of Chicago.pdf</t>
        </is>
      </c>
    </row>
    <row r="826" ht="45" customHeight="1">
      <c r="A826" s="2" t="inlineStr">
        <is>
          <t>Michalopoulos, Stelios and Elias Pappaioannou. 2016. “The Long-Run Effects of the Scramble for Africa,” American Economic Review, 106 (7), 1802–1848.</t>
        </is>
      </c>
      <c r="B826" s="2" t="inlineStr">
        <is>
          <t>Michalopoulos, Stelios; Papaioannou, Elias</t>
        </is>
      </c>
      <c r="C826" s="2" t="inlineStr">
        <is>
          <t>2016</t>
        </is>
      </c>
      <c r="D826" s="2" t="inlineStr">
        <is>
          <t>The Long-Run Effects of the Scramble for Africa</t>
        </is>
      </c>
      <c r="E826" s="2" t="inlineStr">
        <is>
          <t>American Economic Review</t>
        </is>
      </c>
      <c r="F826" s="2" t="inlineStr">
        <is>
          <t>Vol. 106, No. 7, pp. 1802–1848</t>
        </is>
      </c>
      <c r="G826" s="2" t="inlineStr">
        <is>
          <t>https://doi.org/10.3386/w17620</t>
        </is>
      </c>
      <c r="H826" s="2" t="inlineStr">
        <is>
          <t>Journal Article</t>
        </is>
      </c>
      <c r="I826" s="2" t="inlineStr">
        <is>
          <t>2026-03-15</t>
        </is>
      </c>
      <c r="J826" s="2" t="inlineStr">
        <is>
          <t>The Political Economy of Development – Blattman &amp; Montero – Spring 2023 – University of Chicago.pdf</t>
        </is>
      </c>
    </row>
    <row r="827" ht="45" customHeight="1">
      <c r="A827" s="3" t="inlineStr">
        <is>
          <t>Lowes, Sara and Eduardo Montero. 2021. “Concessions, Violence, and Indirect Rule: Evidence from the Congo Free State,” Quarterly Journal of Economics, 136(4): 2047–2091</t>
        </is>
      </c>
      <c r="B827" s="3" t="inlineStr">
        <is>
          <t>Lowes, Sara; Montero, Eduardo</t>
        </is>
      </c>
      <c r="C827" s="3" t="inlineStr">
        <is>
          <t>2021</t>
        </is>
      </c>
      <c r="D827" s="3" t="inlineStr">
        <is>
          <t>Concessions, Violence, and Indirect Rule: Evidence from the Congo Free State</t>
        </is>
      </c>
      <c r="E827" s="3" t="inlineStr">
        <is>
          <t>Quarterly Journal of Economics</t>
        </is>
      </c>
      <c r="F827" s="3" t="inlineStr">
        <is>
          <t>Vol. 136, No. 4, pp. 2047–2091</t>
        </is>
      </c>
      <c r="G827" s="3" t="inlineStr">
        <is>
          <t>https://doi.org/10.3386/w27893</t>
        </is>
      </c>
      <c r="H827" s="3" t="inlineStr">
        <is>
          <t>Journal Article</t>
        </is>
      </c>
      <c r="I827" s="3" t="inlineStr">
        <is>
          <t>2026-03-15</t>
        </is>
      </c>
      <c r="J827" s="3" t="inlineStr">
        <is>
          <t>The Political Economy of Development – Blattman &amp; Montero – Spring 2023 – University of Chicago.pdf</t>
        </is>
      </c>
    </row>
    <row r="828" ht="45" customHeight="1">
      <c r="A828" s="2" t="inlineStr">
        <is>
          <t>Michalopoulos, Stelios and Elias Pappaioannou. 2014. “National Institutions and Sub-national Development in Africa,” Quarterly Journal of Economics, 129 (1): 151–213.</t>
        </is>
      </c>
      <c r="B828" s="2" t="inlineStr">
        <is>
          <t>Michalopoulos, Stelios; Papaioannou, Elias</t>
        </is>
      </c>
      <c r="C828" s="2" t="inlineStr">
        <is>
          <t>2014</t>
        </is>
      </c>
      <c r="D828" s="2" t="inlineStr">
        <is>
          <t>National Institutions and Sub-National Development in Africa</t>
        </is>
      </c>
      <c r="E828" s="2" t="inlineStr">
        <is>
          <t>Quarterly Journal of Economics</t>
        </is>
      </c>
      <c r="F828" s="2" t="inlineStr">
        <is>
          <t>Vol. 129, No. 1, pp. 151–213</t>
        </is>
      </c>
      <c r="G828" s="2" t="inlineStr">
        <is>
          <t>https://doi.org/10.3386/w18275</t>
        </is>
      </c>
      <c r="H828" s="2" t="inlineStr">
        <is>
          <t>Journal Article</t>
        </is>
      </c>
      <c r="I828" s="2" t="inlineStr">
        <is>
          <t>2026-03-15</t>
        </is>
      </c>
      <c r="J828" s="2" t="inlineStr">
        <is>
          <t>The Political Economy of Development – Blattman &amp; Montero – Spring 2023 – University of Chicago.pdf</t>
        </is>
      </c>
    </row>
    <row r="829" ht="45" customHeight="1">
      <c r="A829" s="3" t="inlineStr">
        <is>
          <t>McGuirk, Eoin and Nathan Nunn. 2022. “Nomadic Pastoralism, Climate Change, and Conflict in Africa,” Working Paper.</t>
        </is>
      </c>
      <c r="B829" s="3" t="inlineStr">
        <is>
          <t>McGuirk, Eoin; Nunn, Nathan</t>
        </is>
      </c>
      <c r="C829" s="3" t="inlineStr">
        <is>
          <t>2022</t>
        </is>
      </c>
      <c r="D829" s="3" t="inlineStr">
        <is>
          <t>Nomadic Pastoralism, Climate Change, and Conflict in Africa</t>
        </is>
      </c>
      <c r="E829" s="3" t="inlineStr"/>
      <c r="F829" s="3" t="inlineStr"/>
      <c r="G829" s="3" t="inlineStr">
        <is>
          <t>https://doi.org/10.3386/w28243</t>
        </is>
      </c>
      <c r="H829" s="3" t="inlineStr">
        <is>
          <t>Working Paper</t>
        </is>
      </c>
      <c r="I829" s="3" t="inlineStr">
        <is>
          <t>2026-03-15</t>
        </is>
      </c>
      <c r="J829" s="3" t="inlineStr">
        <is>
          <t>The Political Economy of Development – Blattman &amp; Montero – Spring 2023 – University of Chicago.pdf</t>
        </is>
      </c>
    </row>
    <row r="830" ht="45" customHeight="1">
      <c r="A830" s="2" t="inlineStr">
        <is>
          <t>Moscona, Jacob, Nathan Nunn, and James A. Robinson. 2020. “Segmentary Lineage Organization and Conflict in Sub-Saharan Africa,” Econometrica, 88(5): 1999-2036.</t>
        </is>
      </c>
      <c r="B830" s="2" t="inlineStr">
        <is>
          <t>Moscona, Jacob; Nunn, Nathan; Robinson, James A.</t>
        </is>
      </c>
      <c r="C830" s="2" t="inlineStr">
        <is>
          <t>2020</t>
        </is>
      </c>
      <c r="D830" s="2" t="inlineStr">
        <is>
          <t>Segmentary Lineage Organization and Conflict in Sub-Saharan Africa</t>
        </is>
      </c>
      <c r="E830" s="2" t="inlineStr">
        <is>
          <t>Econometrica</t>
        </is>
      </c>
      <c r="F830" s="2" t="inlineStr">
        <is>
          <t>Vol. 88, No. 5, pp. 1999–2036</t>
        </is>
      </c>
      <c r="G830" s="2" t="inlineStr"/>
      <c r="H830" s="2" t="inlineStr">
        <is>
          <t>Journal Article</t>
        </is>
      </c>
      <c r="I830" s="2" t="inlineStr">
        <is>
          <t>2026-03-15</t>
        </is>
      </c>
      <c r="J830" s="2" t="inlineStr">
        <is>
          <t>The Political Economy of Development – Blattman &amp; Montero – Spring 2023 – University of Chicago.pdf</t>
        </is>
      </c>
    </row>
    <row r="831" ht="45" customHeight="1">
      <c r="A831" s="3" t="inlineStr">
        <is>
          <t>Wantchekon, Leonard, Marko Klasnja, and Natalija Novta. 2015. “Education and Human Capital Externalities: Evidence from Colonial Benin,” Quarterly Journal of Economics, 130: 703–757.</t>
        </is>
      </c>
      <c r="B831" s="3" t="inlineStr">
        <is>
          <t>Wantchekon, Leonard; Klasnja, Marko; Novta, Natalija</t>
        </is>
      </c>
      <c r="C831" s="3" t="inlineStr">
        <is>
          <t>2015</t>
        </is>
      </c>
      <c r="D831" s="3" t="inlineStr">
        <is>
          <t>Education and Human Capital Externalities: Evidence from Colonial Benin</t>
        </is>
      </c>
      <c r="E831" s="3" t="inlineStr">
        <is>
          <t>Quarterly Journal of Economics</t>
        </is>
      </c>
      <c r="F831" s="3" t="inlineStr">
        <is>
          <t>Vol. 130, pp. 703–757</t>
        </is>
      </c>
      <c r="G831" s="3" t="inlineStr">
        <is>
          <t>https://doi.org/10.1093/qje/qjv004</t>
        </is>
      </c>
      <c r="H831" s="3" t="inlineStr">
        <is>
          <t>Journal Article</t>
        </is>
      </c>
      <c r="I831" s="3" t="inlineStr">
        <is>
          <t>2026-03-15</t>
        </is>
      </c>
      <c r="J831" s="3" t="inlineStr">
        <is>
          <t>The Political Economy of Development – Blattman &amp; Montero – Spring 2023 – University of Chicago.pdf</t>
        </is>
      </c>
    </row>
    <row r="832" ht="45" customHeight="1">
      <c r="A832" s="2" t="inlineStr">
        <is>
          <t>Mamdani, Mahmood. 2001. When Victims Become Killers, Princeton: Princeton University Press.</t>
        </is>
      </c>
      <c r="B832" s="2" t="inlineStr">
        <is>
          <t>Mamdani, Mahmood</t>
        </is>
      </c>
      <c r="C832" s="2" t="inlineStr">
        <is>
          <t>2001</t>
        </is>
      </c>
      <c r="D832" s="2" t="inlineStr">
        <is>
          <t>When Victims Become Killers</t>
        </is>
      </c>
      <c r="E832" s="2" t="inlineStr">
        <is>
          <t>Princeton University Press</t>
        </is>
      </c>
      <c r="F832" s="2" t="inlineStr"/>
      <c r="G832" s="2" t="inlineStr">
        <is>
          <t>https://doi.org/10.1515/9780691193830</t>
        </is>
      </c>
      <c r="H832" s="2" t="inlineStr">
        <is>
          <t>Book</t>
        </is>
      </c>
      <c r="I832" s="2" t="inlineStr">
        <is>
          <t>2026-03-15</t>
        </is>
      </c>
      <c r="J832" s="2" t="inlineStr">
        <is>
          <t>The Political Economy of Development – Blattman &amp; Montero – Spring 2023 – University of Chicago.pdf</t>
        </is>
      </c>
    </row>
    <row r="833" ht="45" customHeight="1">
      <c r="A833" s="3" t="inlineStr">
        <is>
          <t>Nunn, Nathan. 2014. “Gender and Missionary Influence in Colonial Africa,” In Emmanuel Akyeampong, Robert H. Bates, Nathan Nunn, and James A. Robinson (eds) Africa's Development in Historical Perspective. Cambridge University Press, pp. 249–512.</t>
        </is>
      </c>
      <c r="B833" s="3" t="inlineStr">
        <is>
          <t>Nunn, Nathan</t>
        </is>
      </c>
      <c r="C833" s="3" t="inlineStr">
        <is>
          <t>2014</t>
        </is>
      </c>
      <c r="D833" s="3" t="inlineStr">
        <is>
          <t>Gender and Missionary Influence in Colonial Africa</t>
        </is>
      </c>
      <c r="E833" s="3" t="inlineStr">
        <is>
          <t>Africa's Development in Historical Perspective</t>
        </is>
      </c>
      <c r="F833" s="3" t="inlineStr">
        <is>
          <t>pp. 249–512</t>
        </is>
      </c>
      <c r="G833" s="3" t="inlineStr">
        <is>
          <t>https://doi.org/10.1017/cbo9781139644594.021</t>
        </is>
      </c>
      <c r="H833" s="3" t="inlineStr">
        <is>
          <t>Book Chapter</t>
        </is>
      </c>
      <c r="I833" s="3" t="inlineStr">
        <is>
          <t>2026-03-15</t>
        </is>
      </c>
      <c r="J833" s="3" t="inlineStr">
        <is>
          <t>The Political Economy of Development – Blattman &amp; Montero – Spring 2023 – University of Chicago.pdf</t>
        </is>
      </c>
    </row>
    <row r="834" ht="45" customHeight="1">
      <c r="A834" s="2" t="inlineStr">
        <is>
          <t>Vansina, Jan M. 1990. Paths in the Rainforests: Toward a History of Political Tradition in Equatorial Africa. Madison: University of Wisconsin Press.</t>
        </is>
      </c>
      <c r="B834" s="2" t="inlineStr">
        <is>
          <t>Vansina, Jan M.</t>
        </is>
      </c>
      <c r="C834" s="2" t="inlineStr">
        <is>
          <t>1990</t>
        </is>
      </c>
      <c r="D834" s="2" t="inlineStr">
        <is>
          <t>Paths in the Rainforests: Toward a History of Political Tradition in Equatorial Africa</t>
        </is>
      </c>
      <c r="E834" s="2" t="inlineStr">
        <is>
          <t>University of Wisconsin Press</t>
        </is>
      </c>
      <c r="F834" s="2" t="inlineStr"/>
      <c r="G834" s="2" t="inlineStr"/>
      <c r="H834" s="2" t="inlineStr">
        <is>
          <t>Book</t>
        </is>
      </c>
      <c r="I834" s="2" t="inlineStr">
        <is>
          <t>2026-03-15</t>
        </is>
      </c>
      <c r="J834" s="2" t="inlineStr">
        <is>
          <t>The Political Economy of Development – Blattman &amp; Montero – Spring 2023 – University of Chicago.pdf</t>
        </is>
      </c>
    </row>
    <row r="835" ht="45" customHeight="1">
      <c r="A835" s="3" t="inlineStr">
        <is>
          <t>Henrich, Joseph. 2015. The Secret our Our Success: How Culture is Driving Human Evolution, Domesticating our Species, and Making us Smarter, Princeton: Princeton University Press. Chapters 2 &amp; 3.</t>
        </is>
      </c>
      <c r="B835" s="3" t="inlineStr">
        <is>
          <t>Henrich, Joseph</t>
        </is>
      </c>
      <c r="C835" s="3" t="inlineStr">
        <is>
          <t>2015</t>
        </is>
      </c>
      <c r="D835" s="3" t="inlineStr">
        <is>
          <t>The Secret of Our Success: How Culture Is Driving Human Evolution, Domesticating Our Species, and Making Us Smarter</t>
        </is>
      </c>
      <c r="E835" s="3" t="inlineStr">
        <is>
          <t>Princeton University Press</t>
        </is>
      </c>
      <c r="F835" s="3" t="inlineStr">
        <is>
          <t>Chapters 2 &amp; 3</t>
        </is>
      </c>
      <c r="G835" s="3" t="inlineStr"/>
      <c r="H835" s="3" t="inlineStr">
        <is>
          <t>Book</t>
        </is>
      </c>
      <c r="I835" s="3" t="inlineStr">
        <is>
          <t>2026-03-15</t>
        </is>
      </c>
      <c r="J835" s="3" t="inlineStr">
        <is>
          <t>The Political Economy of Development – Blattman &amp; Montero – Spring 2023 – University of Chicago.pdf</t>
        </is>
      </c>
    </row>
    <row r="836" ht="45" customHeight="1">
      <c r="A836" s="2" t="inlineStr">
        <is>
          <t>Giuliano, Paola and Nathan Nunn. 2021. “Understanding Cultural Persistence and Change,” Review of Economic Studies, 88(4): 1541–1581</t>
        </is>
      </c>
      <c r="B836" s="2" t="inlineStr">
        <is>
          <t>Giuliano, Paola; Nunn, Nathan</t>
        </is>
      </c>
      <c r="C836" s="2" t="inlineStr">
        <is>
          <t>2021</t>
        </is>
      </c>
      <c r="D836" s="2" t="inlineStr">
        <is>
          <t>Understanding Cultural Persistence and Change</t>
        </is>
      </c>
      <c r="E836" s="2" t="inlineStr">
        <is>
          <t>Review of Economic Studies</t>
        </is>
      </c>
      <c r="F836" s="2" t="inlineStr">
        <is>
          <t>Vol. 88, No. 4, pp. 1541–1581</t>
        </is>
      </c>
      <c r="G836" s="2" t="inlineStr">
        <is>
          <t>https://doi.org/10.3386/w23617</t>
        </is>
      </c>
      <c r="H836" s="2" t="inlineStr">
        <is>
          <t>Journal Article</t>
        </is>
      </c>
      <c r="I836" s="2" t="inlineStr">
        <is>
          <t>2026-03-15</t>
        </is>
      </c>
      <c r="J836" s="2" t="inlineStr">
        <is>
          <t>The Political Economy of Development – Blattman &amp; Montero – Spring 2023 – University of Chicago.pdf</t>
        </is>
      </c>
    </row>
    <row r="837" ht="45" customHeight="1">
      <c r="A837" s="3" t="inlineStr">
        <is>
          <t>Henrich, Joseph, Robert Boyd, Sam Bowles, Colin Camerer, Herbert Gintis, Richard McElreath and Ernst Fehr. 2001. “In Search of Homo Economicus: Experiments in 15 Small-Scale Societies,” American Economic Review, 91(2), 73–79.</t>
        </is>
      </c>
      <c r="B837" s="3" t="inlineStr">
        <is>
          <t>Henrich, Joseph; Boyd, Robert; Bowles, Sam; Camerer, Colin; Gintis, Herbert; McElreath, Richard; Fehr, Ernst</t>
        </is>
      </c>
      <c r="C837" s="3" t="inlineStr">
        <is>
          <t>2001</t>
        </is>
      </c>
      <c r="D837" s="3" t="inlineStr">
        <is>
          <t>In Search of Homo Economicus: Experiments in 15 Small-Scale Societies</t>
        </is>
      </c>
      <c r="E837" s="3" t="inlineStr">
        <is>
          <t>American Economic Review</t>
        </is>
      </c>
      <c r="F837" s="3" t="inlineStr">
        <is>
          <t>Vol. 91, No. 2, pp. 73–79</t>
        </is>
      </c>
      <c r="G837" s="3" t="inlineStr">
        <is>
          <t>https://doi.org/10.1257/aer.91.2.73</t>
        </is>
      </c>
      <c r="H837" s="3" t="inlineStr">
        <is>
          <t>Journal Article</t>
        </is>
      </c>
      <c r="I837" s="3" t="inlineStr">
        <is>
          <t>2026-03-15</t>
        </is>
      </c>
      <c r="J837" s="3" t="inlineStr">
        <is>
          <t>The Political Economy of Development – Blattman &amp; Montero – Spring 2023 – University of Chicago.pdf</t>
        </is>
      </c>
    </row>
    <row r="838" ht="45" customHeight="1">
      <c r="A838" s="2" t="inlineStr">
        <is>
          <t>Nunn, Nathan. 2022. “On the Dynamics of Human Behavior: The Past, Present, and Future of Culture, Conflict, and Cooperation,” American Economic Association Papers and Proceedings, 112: 15–37.</t>
        </is>
      </c>
      <c r="B838" s="2" t="inlineStr">
        <is>
          <t>Nunn, Nathan</t>
        </is>
      </c>
      <c r="C838" s="2" t="inlineStr">
        <is>
          <t>2022</t>
        </is>
      </c>
      <c r="D838" s="2" t="inlineStr">
        <is>
          <t>On the Dynamics of Human Behavior: The Past, Present, and Future of Culture, Conflict, and Cooperation</t>
        </is>
      </c>
      <c r="E838" s="2" t="inlineStr">
        <is>
          <t>American Economic Association Papers and Proceedings</t>
        </is>
      </c>
      <c r="F838" s="2" t="inlineStr">
        <is>
          <t>Vol. 112, pp. 15–37</t>
        </is>
      </c>
      <c r="G838" s="2" t="inlineStr">
        <is>
          <t>https://doi.org/10.3386/w29804</t>
        </is>
      </c>
      <c r="H838" s="2" t="inlineStr">
        <is>
          <t>Journal Article</t>
        </is>
      </c>
      <c r="I838" s="2" t="inlineStr">
        <is>
          <t>2026-03-15</t>
        </is>
      </c>
      <c r="J838" s="2" t="inlineStr">
        <is>
          <t>The Political Economy of Development – Blattman &amp; Montero – Spring 2023 – University of Chicago.pdf</t>
        </is>
      </c>
    </row>
    <row r="839" ht="45" customHeight="1">
      <c r="A839" s="3" t="inlineStr">
        <is>
          <t>Boyd, Robert and Peter J. Richerson. 2005. The Origin and Evolution of Cultures. Oxford: Oxford University Press. Chapters 1, 2, 5.</t>
        </is>
      </c>
      <c r="B839" s="3" t="inlineStr">
        <is>
          <t>Boyd, Robert; Richerson, Peter J.</t>
        </is>
      </c>
      <c r="C839" s="3" t="inlineStr">
        <is>
          <t>2005</t>
        </is>
      </c>
      <c r="D839" s="3" t="inlineStr">
        <is>
          <t>The Origin and Evolution of Cultures</t>
        </is>
      </c>
      <c r="E839" s="3" t="inlineStr">
        <is>
          <t>Oxford University Press</t>
        </is>
      </c>
      <c r="F839" s="3" t="inlineStr">
        <is>
          <t>Chapters 1, 2, 5</t>
        </is>
      </c>
      <c r="G839" s="3" t="inlineStr">
        <is>
          <t>https://doi.org/10.1093/oso/9780195165241.001.0001</t>
        </is>
      </c>
      <c r="H839" s="3" t="inlineStr">
        <is>
          <t>Book</t>
        </is>
      </c>
      <c r="I839" s="3" t="inlineStr">
        <is>
          <t>2026-03-15</t>
        </is>
      </c>
      <c r="J839" s="3" t="inlineStr">
        <is>
          <t>The Political Economy of Development – Blattman &amp; Montero – Spring 2023 – University of Chicago.pdf</t>
        </is>
      </c>
    </row>
    <row r="840" ht="45" customHeight="1">
      <c r="A840" s="2" t="inlineStr">
        <is>
          <t>Bursztyn, Leonardo, Alessandra Gonzalez, and David Yanagizawa-Drott. 2020. “Misperceived Social Norms: Female Labor Force Participation in Saudi Arabia,” American Economic Review, 110(10): 2997-3029</t>
        </is>
      </c>
      <c r="B840" s="2" t="inlineStr">
        <is>
          <t>Bursztyn, Leonardo; Gonzalez, Alessandra; Yanagizawa-Drott, David</t>
        </is>
      </c>
      <c r="C840" s="2" t="inlineStr">
        <is>
          <t>2020</t>
        </is>
      </c>
      <c r="D840" s="2" t="inlineStr">
        <is>
          <t>Misperceived Social Norms: Female Labor Force Participation in Saudi Arabia</t>
        </is>
      </c>
      <c r="E840" s="2" t="inlineStr">
        <is>
          <t>American Economic Review</t>
        </is>
      </c>
      <c r="F840" s="2" t="inlineStr">
        <is>
          <t>Vol. 110, No. 10, pp. 2997–3029</t>
        </is>
      </c>
      <c r="G840" s="2" t="inlineStr">
        <is>
          <t>https://doi.org/10.3386/w24736</t>
        </is>
      </c>
      <c r="H840" s="2" t="inlineStr">
        <is>
          <t>Journal Article</t>
        </is>
      </c>
      <c r="I840" s="2" t="inlineStr">
        <is>
          <t>2026-03-15</t>
        </is>
      </c>
      <c r="J840" s="2" t="inlineStr">
        <is>
          <t>The Political Economy of Development – Blattman &amp; Montero – Spring 2023 – University of Chicago.pdf; The Political Underpinnings of Prosperity and Poverty – Fergusson &amp; Querubín &amp; Robinson – Summer 2020 – Universidad de los Andes.pdf</t>
        </is>
      </c>
    </row>
    <row r="841" ht="45" customHeight="1">
      <c r="A841" s="3" t="inlineStr">
        <is>
          <t>Grosjean, Pauline. 2014. “A History of Violence: The Culture of Honor as a Determinant of Homicide in the US South,” Journal of the European Economic Association, 12(5), 1285–1316.</t>
        </is>
      </c>
      <c r="B841" s="3" t="inlineStr">
        <is>
          <t>Grosjean, Pauline</t>
        </is>
      </c>
      <c r="C841" s="3" t="inlineStr">
        <is>
          <t>2014</t>
        </is>
      </c>
      <c r="D841" s="3" t="inlineStr">
        <is>
          <t>A History of Violence: The Culture of Honor as a Determinant of Homicide in the US South</t>
        </is>
      </c>
      <c r="E841" s="3" t="inlineStr">
        <is>
          <t>Journal of the European Economic Association</t>
        </is>
      </c>
      <c r="F841" s="3" t="inlineStr">
        <is>
          <t>Vol. 12, No. 5, pp. 1285–1316</t>
        </is>
      </c>
      <c r="G841" s="3" t="inlineStr">
        <is>
          <t>https://doi.org/10.2139/ssrn.1917113</t>
        </is>
      </c>
      <c r="H841" s="3" t="inlineStr">
        <is>
          <t>Journal Article</t>
        </is>
      </c>
      <c r="I841" s="3" t="inlineStr">
        <is>
          <t>2026-03-15</t>
        </is>
      </c>
      <c r="J841" s="3" t="inlineStr">
        <is>
          <t>The Political Economy of Development – Blattman &amp; Montero – Spring 2023 – University of Chicago.pdf</t>
        </is>
      </c>
    </row>
    <row r="842" ht="45" customHeight="1">
      <c r="A842" s="2" t="inlineStr">
        <is>
          <t>Schulz, Jonathan, Duman Bahrami-Rad, Jonathan P. Beauchamp, and Joseph Henrich. 2019. “The Church, Intensive Kinship, and Global Psychological Variation,” Science, 366(6466): eaau5141.</t>
        </is>
      </c>
      <c r="B842" s="2" t="inlineStr">
        <is>
          <t>Schulz, Jonathan; Bahrami-Rad, Duman; Beauchamp, Jonathan P.; Henrich, Joseph</t>
        </is>
      </c>
      <c r="C842" s="2" t="inlineStr">
        <is>
          <t>2019</t>
        </is>
      </c>
      <c r="D842" s="2" t="inlineStr">
        <is>
          <t>The Church, Intensive Kinship, and Global Psychological Variation</t>
        </is>
      </c>
      <c r="E842" s="2" t="inlineStr">
        <is>
          <t>Science</t>
        </is>
      </c>
      <c r="F842" s="2" t="inlineStr">
        <is>
          <t>Vol. 366, No. 6466, eaau5141</t>
        </is>
      </c>
      <c r="G842" s="2" t="inlineStr">
        <is>
          <t>https://doi.org/10.1126/science.aau5141</t>
        </is>
      </c>
      <c r="H842" s="2" t="inlineStr">
        <is>
          <t>Journal Article</t>
        </is>
      </c>
      <c r="I842" s="2" t="inlineStr">
        <is>
          <t>2026-03-15</t>
        </is>
      </c>
      <c r="J842" s="2" t="inlineStr">
        <is>
          <t>The Political Economy of Development – Blattman &amp; Montero – Spring 2023 – University of Chicago.pdf</t>
        </is>
      </c>
    </row>
    <row r="843" ht="45" customHeight="1">
      <c r="A843" s="3" t="inlineStr">
        <is>
          <t>Bahrami-Rad, Duman, Jonathan Schulz, Jonathan P. Beauchamp, and Joseph Henrich. 2022. “Kin-Based Institutions and Economic Development,” Working Paper.</t>
        </is>
      </c>
      <c r="B843" s="3" t="inlineStr">
        <is>
          <t>Bahrami-Rad, Duman; Schulz, Jonathan; Beauchamp, Jonathan P.; Henrich, Joseph</t>
        </is>
      </c>
      <c r="C843" s="3" t="inlineStr">
        <is>
          <t>2022</t>
        </is>
      </c>
      <c r="D843" s="3" t="inlineStr">
        <is>
          <t>Kin-Based Institutions and Economic Development</t>
        </is>
      </c>
      <c r="E843" s="3" t="inlineStr"/>
      <c r="F843" s="3" t="inlineStr"/>
      <c r="G843" s="3" t="inlineStr">
        <is>
          <t>https://doi.org/10.2139/ssrn.4200629</t>
        </is>
      </c>
      <c r="H843" s="3" t="inlineStr">
        <is>
          <t>Working Paper</t>
        </is>
      </c>
      <c r="I843" s="3" t="inlineStr">
        <is>
          <t>2026-03-15</t>
        </is>
      </c>
      <c r="J843" s="3" t="inlineStr">
        <is>
          <t>The Political Economy of Development – Blattman &amp; Montero – Spring 2023 – University of Chicago.pdf</t>
        </is>
      </c>
    </row>
    <row r="844" ht="45" customHeight="1">
      <c r="A844" s="2" t="inlineStr">
        <is>
          <t>Bau, Natalie. 2021. “Can Policy Change Culture? Government Pension Plans and Traditional Kinship Practices,” American Economic Review 111(6): 1880-1917</t>
        </is>
      </c>
      <c r="B844" s="2" t="inlineStr">
        <is>
          <t>Bau, Natalie</t>
        </is>
      </c>
      <c r="C844" s="2" t="inlineStr">
        <is>
          <t>2021</t>
        </is>
      </c>
      <c r="D844" s="2" t="inlineStr">
        <is>
          <t>Can Policy Change Culture? Government Pension Plans and Traditional Kinship Practices</t>
        </is>
      </c>
      <c r="E844" s="2" t="inlineStr">
        <is>
          <t>American Economic Review</t>
        </is>
      </c>
      <c r="F844" s="2" t="inlineStr">
        <is>
          <t>Vol. 111, No. 6, pp. 1880-1917</t>
        </is>
      </c>
      <c r="G844" s="2" t="inlineStr">
        <is>
          <t>https://doi.org/10.1257/aer.20190098</t>
        </is>
      </c>
      <c r="H844" s="2" t="inlineStr">
        <is>
          <t>Journal Article</t>
        </is>
      </c>
      <c r="I844" s="2" t="inlineStr">
        <is>
          <t>2026-03-15</t>
        </is>
      </c>
      <c r="J844" s="2" t="inlineStr">
        <is>
          <t>The Political Economy of Development – Blattman &amp; Montero – Spring 2023 – University of Chicago.pdf</t>
        </is>
      </c>
    </row>
    <row r="845" ht="45" customHeight="1">
      <c r="A845" s="3" t="inlineStr">
        <is>
          <t>Fouka, Vasiliki. 2020. “Backlash: The Unintended Effects of Language Prohibition in U.S. Schools after World War I,” Review of Economic Studies, forthcoming.</t>
        </is>
      </c>
      <c r="B845" s="3" t="inlineStr">
        <is>
          <t>Fouka, Vasiliki</t>
        </is>
      </c>
      <c r="C845" s="3" t="inlineStr">
        <is>
          <t>2020</t>
        </is>
      </c>
      <c r="D845" s="3" t="inlineStr">
        <is>
          <t>Backlash: The Unintended Effects of Language Prohibition in U.S. Schools after World War I</t>
        </is>
      </c>
      <c r="E845" s="3" t="inlineStr">
        <is>
          <t>Review of Economic Studies</t>
        </is>
      </c>
      <c r="F845" s="3" t="inlineStr"/>
      <c r="G845" s="3" t="inlineStr">
        <is>
          <t>https://doi.org/10.1093/restud/rdz024</t>
        </is>
      </c>
      <c r="H845" s="3" t="inlineStr">
        <is>
          <t>Journal Article</t>
        </is>
      </c>
      <c r="I845" s="3" t="inlineStr">
        <is>
          <t>2026-03-15</t>
        </is>
      </c>
      <c r="J845" s="3" t="inlineStr">
        <is>
          <t>The Political Economy of Development – Blattman &amp; Montero – Spring 2023 – University of Chicago.pdf</t>
        </is>
      </c>
    </row>
    <row r="846" ht="45" customHeight="1">
      <c r="A846" s="2" t="inlineStr">
        <is>
          <t>Alesina, Alberto, PaolaGiulianoandNathanNunn. 2013. “OntheOriginsofGender Roles: Women and the Plough,” Quarterly Journal of Economics, 128 (2): 469-530.</t>
        </is>
      </c>
      <c r="B846" s="2" t="inlineStr">
        <is>
          <t>Alesina, Alberto; Giuliano, Paola; Nunn, Nathan</t>
        </is>
      </c>
      <c r="C846" s="2" t="inlineStr">
        <is>
          <t>2013</t>
        </is>
      </c>
      <c r="D846" s="2" t="inlineStr">
        <is>
          <t>On the Origins of Gender Roles: Women and the Plough</t>
        </is>
      </c>
      <c r="E846" s="2" t="inlineStr">
        <is>
          <t>Quarterly Journal of Economics</t>
        </is>
      </c>
      <c r="F846" s="2" t="inlineStr">
        <is>
          <t>Vol. 128, No. 2, pp. 469-530</t>
        </is>
      </c>
      <c r="G846" s="2" t="inlineStr">
        <is>
          <t>https://doi.org/10.3386/w17098</t>
        </is>
      </c>
      <c r="H846" s="2" t="inlineStr">
        <is>
          <t>Journal Article</t>
        </is>
      </c>
      <c r="I846" s="2" t="inlineStr">
        <is>
          <t>2026-03-15</t>
        </is>
      </c>
      <c r="J846" s="2" t="inlineStr">
        <is>
          <t>The Political Economy of Development – Blattman &amp; Montero – Spring 2023 – University of Chicago.pdf</t>
        </is>
      </c>
    </row>
    <row r="847" ht="45" customHeight="1">
      <c r="A847" s="3" t="inlineStr">
        <is>
          <t>Nisbett, Richard. 2003. The Geography of Thought. New York: The Free Press.</t>
        </is>
      </c>
      <c r="B847" s="3" t="inlineStr">
        <is>
          <t>Nisbett, Richard</t>
        </is>
      </c>
      <c r="C847" s="3" t="inlineStr">
        <is>
          <t>2003</t>
        </is>
      </c>
      <c r="D847" s="3" t="inlineStr">
        <is>
          <t>The Geography of Thought</t>
        </is>
      </c>
      <c r="E847" s="3" t="inlineStr">
        <is>
          <t>The Free Press</t>
        </is>
      </c>
      <c r="F847" s="3" t="inlineStr"/>
      <c r="G847" s="3" t="inlineStr"/>
      <c r="H847" s="3" t="inlineStr">
        <is>
          <t>Book</t>
        </is>
      </c>
      <c r="I847" s="3" t="inlineStr">
        <is>
          <t>2026-03-15</t>
        </is>
      </c>
      <c r="J847" s="3" t="inlineStr">
        <is>
          <t>The Political Economy of Development – Blattman &amp; Montero – Spring 2023 – University of Chicago.pdf</t>
        </is>
      </c>
    </row>
    <row r="848" ht="45" customHeight="1">
      <c r="A848" s="2" t="inlineStr">
        <is>
          <t>Rogers, Alan. 1988. “Does Biology Constrain Culture?” American Anthropologist, 90(4): 819– 831.</t>
        </is>
      </c>
      <c r="B848" s="2" t="inlineStr">
        <is>
          <t>Rogers, Alan</t>
        </is>
      </c>
      <c r="C848" s="2" t="inlineStr">
        <is>
          <t>1988</t>
        </is>
      </c>
      <c r="D848" s="2" t="inlineStr">
        <is>
          <t>Does Biology Constrain Culture?</t>
        </is>
      </c>
      <c r="E848" s="2" t="inlineStr">
        <is>
          <t>American Anthropologist</t>
        </is>
      </c>
      <c r="F848" s="2" t="inlineStr">
        <is>
          <t>Vol. 90, No. 4, pp. 819-831</t>
        </is>
      </c>
      <c r="G848" s="2" t="inlineStr">
        <is>
          <t>https://doi.org/10.1525/aa.1988.90.4.02a00030</t>
        </is>
      </c>
      <c r="H848" s="2" t="inlineStr">
        <is>
          <t>Journal Article</t>
        </is>
      </c>
      <c r="I848" s="2" t="inlineStr">
        <is>
          <t>2026-03-15</t>
        </is>
      </c>
      <c r="J848" s="2" t="inlineStr">
        <is>
          <t>The Political Economy of Development – Blattman &amp; Montero – Spring 2023 – University of Chicago.pdf</t>
        </is>
      </c>
    </row>
    <row r="849" ht="45" customHeight="1">
      <c r="A849" s="3" t="inlineStr">
        <is>
          <t>Madestam, Andreas and David Yanagizawa-Drott. 2011. “Shaping the Nation: The Effect of the Fourth of July on Political Preferences and Behavior in the United States,” Working paper, Bocconi University.</t>
        </is>
      </c>
      <c r="B849" s="3" t="inlineStr">
        <is>
          <t>Madestam, Andreas; Yanagizawa-Drott, David</t>
        </is>
      </c>
      <c r="C849" s="3" t="inlineStr">
        <is>
          <t>2011</t>
        </is>
      </c>
      <c r="D849" s="3" t="inlineStr">
        <is>
          <t>Shaping the Nation: The Effect of the Fourth of July on Political Preferences and Behavior in the United States</t>
        </is>
      </c>
      <c r="E849" s="3" t="inlineStr">
        <is>
          <t>Bocconi University</t>
        </is>
      </c>
      <c r="F849" s="3" t="inlineStr"/>
      <c r="G849" s="3" t="inlineStr">
        <is>
          <t>https://doi.org/10.2139/ssrn.2098048</t>
        </is>
      </c>
      <c r="H849" s="3" t="inlineStr">
        <is>
          <t>Working Paper</t>
        </is>
      </c>
      <c r="I849" s="3" t="inlineStr">
        <is>
          <t>2026-03-15</t>
        </is>
      </c>
      <c r="J849" s="3" t="inlineStr">
        <is>
          <t>The Political Economy of Development – Blattman &amp; Montero – Spring 2023 – University of Chicago.pdf</t>
        </is>
      </c>
    </row>
    <row r="850" ht="45" customHeight="1">
      <c r="A850" s="2" t="inlineStr">
        <is>
          <t>Nunn, Nathan, and Raúl Sánchez de la Sierra. 2017. “Magical Warfare Technologies andthePersistenceofFalseBeliefs,”AmericanEconomicReview,107(2017),582–587</t>
        </is>
      </c>
      <c r="B850" s="2" t="inlineStr">
        <is>
          <t>Nunn, Nathan; Sánchez de la Sierra, Raúl</t>
        </is>
      </c>
      <c r="C850" s="2" t="inlineStr">
        <is>
          <t>2017</t>
        </is>
      </c>
      <c r="D850" s="2" t="inlineStr">
        <is>
          <t>Magical Warfare Technologies and the Persistence of False Beliefs</t>
        </is>
      </c>
      <c r="E850" s="2" t="inlineStr">
        <is>
          <t>American Economic Review</t>
        </is>
      </c>
      <c r="F850" s="2" t="inlineStr">
        <is>
          <t>Vol. 107, pp. 582-587</t>
        </is>
      </c>
      <c r="G850" s="2" t="inlineStr"/>
      <c r="H850" s="2" t="inlineStr">
        <is>
          <t>Journal Article</t>
        </is>
      </c>
      <c r="I850" s="2" t="inlineStr">
        <is>
          <t>2026-03-15</t>
        </is>
      </c>
      <c r="J850" s="2" t="inlineStr">
        <is>
          <t>The Political Economy of Development – Blattman &amp; Montero – Spring 2023 – University of Chicago.pdf</t>
        </is>
      </c>
    </row>
    <row r="851" ht="45" customHeight="1">
      <c r="A851" s="3" t="inlineStr">
        <is>
          <t>Montero, Eduardo and Dean Yang. 2022. “Religious Festivals and Economic Development: Evidence from the Timing of Mexican Saint Day Festivals,” American Economic Review.</t>
        </is>
      </c>
      <c r="B851" s="3" t="inlineStr">
        <is>
          <t>Montero, Eduardo; Yang, Dean</t>
        </is>
      </c>
      <c r="C851" s="3" t="inlineStr">
        <is>
          <t>2022</t>
        </is>
      </c>
      <c r="D851" s="3" t="inlineStr">
        <is>
          <t>Religious Festivals and Economic Development: Evidence from the Timing of Mexican Saint Day Festivals</t>
        </is>
      </c>
      <c r="E851" s="3" t="inlineStr">
        <is>
          <t>American Economic Review</t>
        </is>
      </c>
      <c r="F851" s="3" t="inlineStr"/>
      <c r="G851" s="3" t="inlineStr">
        <is>
          <t>https://doi.org/10.3386/w28821</t>
        </is>
      </c>
      <c r="H851" s="3" t="inlineStr">
        <is>
          <t>Journal Article</t>
        </is>
      </c>
      <c r="I851" s="3" t="inlineStr">
        <is>
          <t>2026-03-15</t>
        </is>
      </c>
      <c r="J851" s="3" t="inlineStr">
        <is>
          <t>The Political Economy of Development – Blattman &amp; Montero – Spring 2023 – University of Chicago.pdf</t>
        </is>
      </c>
    </row>
    <row r="852" ht="45" customHeight="1">
      <c r="A852" s="2" t="inlineStr">
        <is>
          <t>Greif, Avner. 1993. “Contract Enforceability and Economic Institutions in Early Trade: The Maghribi Traders' Coalition,” American Economic Review, 83 (3), 525–548</t>
        </is>
      </c>
      <c r="B852" s="2" t="inlineStr">
        <is>
          <t>Greif, Avner</t>
        </is>
      </c>
      <c r="C852" s="2" t="inlineStr">
        <is>
          <t>1993</t>
        </is>
      </c>
      <c r="D852" s="2" t="inlineStr">
        <is>
          <t>Contract Enforceability and Economic Institutions in Early Trade: The Maghribi Traders' Coalition</t>
        </is>
      </c>
      <c r="E852" s="2" t="inlineStr">
        <is>
          <t>American Economic Review</t>
        </is>
      </c>
      <c r="F852" s="2" t="inlineStr">
        <is>
          <t>Vol. 83, No. 3, pp. 525-548</t>
        </is>
      </c>
      <c r="G852" s="2" t="inlineStr"/>
      <c r="H852" s="2" t="inlineStr">
        <is>
          <t>Journal Article</t>
        </is>
      </c>
      <c r="I852" s="2" t="inlineStr">
        <is>
          <t>2026-03-15</t>
        </is>
      </c>
      <c r="J852" s="2" t="inlineStr">
        <is>
          <t>The Political Economy of Development – Blattman &amp; Montero – Spring 2023 – University of Chicago.pdf</t>
        </is>
      </c>
    </row>
    <row r="853" ht="45" customHeight="1">
      <c r="A853" s="3" t="inlineStr">
        <is>
          <t>Francois, P. and Zabojnik, J. 2005. “Trust, Social Captial, and Economic Development,” Journal of the European Economic Association, 3: 51-94.</t>
        </is>
      </c>
      <c r="B853" s="3" t="inlineStr">
        <is>
          <t>Francois, P.; Zabojnik, J.</t>
        </is>
      </c>
      <c r="C853" s="3" t="inlineStr">
        <is>
          <t>2005</t>
        </is>
      </c>
      <c r="D853" s="3" t="inlineStr">
        <is>
          <t>Trust, Social Capital, and Economic Development</t>
        </is>
      </c>
      <c r="E853" s="3" t="inlineStr">
        <is>
          <t>Journal of the European Economic Association</t>
        </is>
      </c>
      <c r="F853" s="3" t="inlineStr">
        <is>
          <t>Vol. 3, pp. 51-94</t>
        </is>
      </c>
      <c r="G853" s="3" t="inlineStr">
        <is>
          <t>https://doi.org/10.2139/ssrn.556947</t>
        </is>
      </c>
      <c r="H853" s="3" t="inlineStr">
        <is>
          <t>Journal Article</t>
        </is>
      </c>
      <c r="I853" s="3" t="inlineStr">
        <is>
          <t>2026-03-15</t>
        </is>
      </c>
      <c r="J853" s="3" t="inlineStr">
        <is>
          <t>The Political Economy of Development – Blattman &amp; Montero – Spring 2023 – University of Chicago.pdf</t>
        </is>
      </c>
    </row>
    <row r="854" ht="45" customHeight="1">
      <c r="A854" s="2" t="inlineStr">
        <is>
          <t>Henrich, Joseph. 2004. “Cultural Group Selection, Coevolutionary Processes and Large-scale Cooperation,” Journal of Economic Behavior &amp; Organization, 53(1): 3-35</t>
        </is>
      </c>
      <c r="B854" s="2" t="inlineStr">
        <is>
          <t>Henrich, Joseph</t>
        </is>
      </c>
      <c r="C854" s="2" t="inlineStr">
        <is>
          <t>2004</t>
        </is>
      </c>
      <c r="D854" s="2" t="inlineStr">
        <is>
          <t>Cultural Group Selection, Coevolutionary Processes and Large-Scale Cooperation</t>
        </is>
      </c>
      <c r="E854" s="2" t="inlineStr">
        <is>
          <t>Journal of Economic Behavior &amp; Organization</t>
        </is>
      </c>
      <c r="F854" s="2" t="inlineStr">
        <is>
          <t>Vol. 53, No. 1, pp. 3-35</t>
        </is>
      </c>
      <c r="G854" s="2" t="inlineStr">
        <is>
          <t>https://doi.org/10.1016/s0167-2681(03)00094-5</t>
        </is>
      </c>
      <c r="H854" s="2" t="inlineStr">
        <is>
          <t>Journal Article</t>
        </is>
      </c>
      <c r="I854" s="2" t="inlineStr">
        <is>
          <t>2026-03-15</t>
        </is>
      </c>
      <c r="J854" s="2" t="inlineStr">
        <is>
          <t>The Political Economy of Development – Blattman &amp; Montero – Spring 2023 – University of Chicago.pdf</t>
        </is>
      </c>
    </row>
    <row r="855" ht="45" customHeight="1">
      <c r="A855" s="3" t="inlineStr">
        <is>
          <t>Henrich, Joseph. 2021. “Game Theory in Cultural Evolution,” Working Paper.</t>
        </is>
      </c>
      <c r="B855" s="3" t="inlineStr">
        <is>
          <t>Henrich, Joseph</t>
        </is>
      </c>
      <c r="C855" s="3" t="inlineStr">
        <is>
          <t>2021</t>
        </is>
      </c>
      <c r="D855" s="3" t="inlineStr">
        <is>
          <t>Game Theory in Cultural Evolution</t>
        </is>
      </c>
      <c r="E855" s="3" t="inlineStr"/>
      <c r="F855" s="3" t="inlineStr"/>
      <c r="G855" s="3" t="inlineStr">
        <is>
          <t>https://doi.org/10.1017/9781009686044.035</t>
        </is>
      </c>
      <c r="H855" s="3" t="inlineStr">
        <is>
          <t>Working Paper</t>
        </is>
      </c>
      <c r="I855" s="3" t="inlineStr">
        <is>
          <t>2026-03-15</t>
        </is>
      </c>
      <c r="J855" s="3" t="inlineStr">
        <is>
          <t>The Political Economy of Development – Blattman &amp; Montero – Spring 2023 – University of Chicago.pdf</t>
        </is>
      </c>
    </row>
    <row r="856" ht="45" customHeight="1">
      <c r="A856" s="2" t="inlineStr">
        <is>
          <t>Dell, Melissa, Nathan Lane, and Pablo Querubin. 2018. “The Historical State, Local Collective Action, and Economic Development in Vietnam,” Econometrica, 86 (6): 2083–2121.</t>
        </is>
      </c>
      <c r="B856" s="2" t="inlineStr">
        <is>
          <t>Dell, Melissa; Lane, Nathan; Querubin, Pablo</t>
        </is>
      </c>
      <c r="C856" s="2" t="inlineStr">
        <is>
          <t>2018</t>
        </is>
      </c>
      <c r="D856" s="2" t="inlineStr">
        <is>
          <t>The Historical State, Local Collective Action, and Economic Development in Vietnam</t>
        </is>
      </c>
      <c r="E856" s="2" t="inlineStr">
        <is>
          <t>Econometrica</t>
        </is>
      </c>
      <c r="F856" s="2" t="inlineStr">
        <is>
          <t>Vol. 86, No. 6, pp. 2083-2121</t>
        </is>
      </c>
      <c r="G856" s="2" t="inlineStr">
        <is>
          <t>https://doi.org/10.3386/w23208</t>
        </is>
      </c>
      <c r="H856" s="2" t="inlineStr">
        <is>
          <t>Journal Article</t>
        </is>
      </c>
      <c r="I856" s="2" t="inlineStr">
        <is>
          <t>2026-03-15</t>
        </is>
      </c>
      <c r="J856" s="2" t="inlineStr">
        <is>
          <t>The Political Economy of Development – Blattman &amp; Montero – Spring 2023 – University of Chicago.pdf</t>
        </is>
      </c>
    </row>
    <row r="857" ht="45" customHeight="1">
      <c r="A857" s="3" t="inlineStr">
        <is>
          <t>Becker, Sascha O., Katrin Boeckh, Christa Hainz, and Ludger Woessmann. 2016. “The Empire is Dead, Long Live the Empire! Long-Run Persistence of Trust and Corruption in the Bureaucracy,” Economic Journal, 126 (590), 40–74.</t>
        </is>
      </c>
      <c r="B857" s="3" t="inlineStr">
        <is>
          <t>Becker, Sascha O.; Boeckh, Katrin; Hainz, Christa; Woessmann, Ludger</t>
        </is>
      </c>
      <c r="C857" s="3" t="inlineStr">
        <is>
          <t>2016</t>
        </is>
      </c>
      <c r="D857" s="3" t="inlineStr">
        <is>
          <t>The Empire Is Dead, Long Live the Empire! Long-Run Persistence of Trust and Corruption in the Bureaucracy</t>
        </is>
      </c>
      <c r="E857" s="3" t="inlineStr">
        <is>
          <t>Economic Journal</t>
        </is>
      </c>
      <c r="F857" s="3" t="inlineStr">
        <is>
          <t>Vol. 126, No. 590, pp. 40-74</t>
        </is>
      </c>
      <c r="G857" s="3" t="inlineStr">
        <is>
          <t>https://doi.org/10.2139/ssrn.1796539</t>
        </is>
      </c>
      <c r="H857" s="3" t="inlineStr">
        <is>
          <t>Journal Article</t>
        </is>
      </c>
      <c r="I857" s="3" t="inlineStr">
        <is>
          <t>2026-03-15</t>
        </is>
      </c>
      <c r="J857" s="3" t="inlineStr">
        <is>
          <t>The Political Economy of Development – Blattman &amp; Montero – Spring 2023 – University of Chicago.pdf</t>
        </is>
      </c>
    </row>
    <row r="858" ht="45" customHeight="1">
      <c r="A858" s="2" t="inlineStr">
        <is>
          <t>Fischer, David Hackett. 1989. Albion's Seed: Four British Folkways in America. New York: Oxford University Press.</t>
        </is>
      </c>
      <c r="B858" s="2" t="inlineStr">
        <is>
          <t>Fischer, David Hackett</t>
        </is>
      </c>
      <c r="C858" s="2" t="inlineStr">
        <is>
          <t>1989</t>
        </is>
      </c>
      <c r="D858" s="2" t="inlineStr">
        <is>
          <t>Albion's Seed: Four British Folkways in America</t>
        </is>
      </c>
      <c r="E858" s="2" t="inlineStr">
        <is>
          <t>Oxford University Press</t>
        </is>
      </c>
      <c r="F858" s="2" t="inlineStr"/>
      <c r="G858" s="2" t="inlineStr"/>
      <c r="H858" s="2" t="inlineStr">
        <is>
          <t>Book</t>
        </is>
      </c>
      <c r="I858" s="2" t="inlineStr">
        <is>
          <t>2026-03-15</t>
        </is>
      </c>
      <c r="J858" s="2" t="inlineStr">
        <is>
          <t>The Political Economy of Development – Blattman &amp; Montero – Spring 2023 – University of Chicago.pdf</t>
        </is>
      </c>
    </row>
    <row r="859" ht="45" customHeight="1">
      <c r="A859" s="3" t="inlineStr">
        <is>
          <t>Aghion, P., Algan, Y., Cahuc, P. and A. Shleifer, “Regulation and Distrust”, Quarterly Journal of Economics, 1015-1049</t>
        </is>
      </c>
      <c r="B859" s="3" t="inlineStr">
        <is>
          <t>Aghion, P.; Algan, Y.; Cahuc, P.; Shleifer, A.</t>
        </is>
      </c>
      <c r="C859" s="3" t="inlineStr"/>
      <c r="D859" s="3" t="inlineStr">
        <is>
          <t>Regulation and Distrust</t>
        </is>
      </c>
      <c r="E859" s="3" t="inlineStr">
        <is>
          <t>Quarterly Journal of Economics</t>
        </is>
      </c>
      <c r="F859" s="3" t="inlineStr">
        <is>
          <t>pp. 1015-1049</t>
        </is>
      </c>
      <c r="G859" s="3" t="inlineStr">
        <is>
          <t>https://doi.org/10.3386/w14648</t>
        </is>
      </c>
      <c r="H859" s="3" t="inlineStr">
        <is>
          <t>Journal Article</t>
        </is>
      </c>
      <c r="I859" s="3" t="inlineStr">
        <is>
          <t>2026-03-15</t>
        </is>
      </c>
      <c r="J859" s="3" t="inlineStr">
        <is>
          <t>The Political Economy of Development – Blattman &amp; Montero – Spring 2023 – University of Chicago.pdf</t>
        </is>
      </c>
    </row>
    <row r="860" ht="45" customHeight="1">
      <c r="A860" s="2" t="inlineStr">
        <is>
          <t>Lowes, Sara and Eduardo Montero. 2020. “The Legacy of Colonial Medicine Campaigns in Central Africa,” American Economic Review, 111(4): 1284-1314</t>
        </is>
      </c>
      <c r="B860" s="2" t="inlineStr">
        <is>
          <t>Lowes, Sara; Montero, Eduardo</t>
        </is>
      </c>
      <c r="C860" s="2" t="inlineStr">
        <is>
          <t>2020</t>
        </is>
      </c>
      <c r="D860" s="2" t="inlineStr">
        <is>
          <t>The Legacy of Colonial Medicine Campaigns in Central Africa</t>
        </is>
      </c>
      <c r="E860" s="2" t="inlineStr">
        <is>
          <t>American Economic Review</t>
        </is>
      </c>
      <c r="F860" s="2" t="inlineStr">
        <is>
          <t>Vol. 111, No. 4, pp. 1284-1314</t>
        </is>
      </c>
      <c r="G860" s="2" t="inlineStr">
        <is>
          <t>https://doi.org/10.1257/aer.20180284</t>
        </is>
      </c>
      <c r="H860" s="2" t="inlineStr">
        <is>
          <t>Journal Article</t>
        </is>
      </c>
      <c r="I860" s="2" t="inlineStr">
        <is>
          <t>2026-03-15</t>
        </is>
      </c>
      <c r="J860" s="2" t="inlineStr">
        <is>
          <t>The Political Economy of Development – Blattman &amp; Montero – Spring 2023 – University of Chicago.pdf</t>
        </is>
      </c>
    </row>
    <row r="861" ht="45" customHeight="1">
      <c r="A861" s="3" t="inlineStr">
        <is>
          <t>Ashraf, Nava, Natalie Bau, Nathan Nunn, and Alessandra Voena. 2020. “Bride Price and Female Education,” Journal of Political Economy, 128 (2): 591–641</t>
        </is>
      </c>
      <c r="B861" s="3" t="inlineStr">
        <is>
          <t>Ashraf, Nava; Bau, Natalie; Nunn, Nathan; Voena, Alessandra</t>
        </is>
      </c>
      <c r="C861" s="3" t="inlineStr">
        <is>
          <t>2020</t>
        </is>
      </c>
      <c r="D861" s="3" t="inlineStr">
        <is>
          <t>Bride Price and Female Education</t>
        </is>
      </c>
      <c r="E861" s="3" t="inlineStr">
        <is>
          <t>Journal of Political Economy</t>
        </is>
      </c>
      <c r="F861" s="3" t="inlineStr">
        <is>
          <t>Vol. 128, No. 2, pp. 591-641</t>
        </is>
      </c>
      <c r="G861" s="3" t="inlineStr">
        <is>
          <t>https://doi.org/10.3386/w22417</t>
        </is>
      </c>
      <c r="H861" s="3" t="inlineStr">
        <is>
          <t>Journal Article</t>
        </is>
      </c>
      <c r="I861" s="3" t="inlineStr">
        <is>
          <t>2026-03-15</t>
        </is>
      </c>
      <c r="J861" s="3" t="inlineStr">
        <is>
          <t>The Political Economy of Development – Blattman &amp; Montero – Spring 2023 – University of Chicago.pdf</t>
        </is>
      </c>
    </row>
    <row r="862" ht="45" customHeight="1">
      <c r="A862" s="2" t="inlineStr">
        <is>
          <t>Alsan, Marcella and Marianne Wanamaker. 2018. “Tuskegee and the Health of Black Men,” Quarterly Journal of Economics, 133 (1), 407–455.</t>
        </is>
      </c>
      <c r="B862" s="2" t="inlineStr">
        <is>
          <t>Alsan, Marcella; Wanamaker, Marianne</t>
        </is>
      </c>
      <c r="C862" s="2" t="inlineStr">
        <is>
          <t>2018</t>
        </is>
      </c>
      <c r="D862" s="2" t="inlineStr">
        <is>
          <t>Tuskegee and the Health of Black Men</t>
        </is>
      </c>
      <c r="E862" s="2" t="inlineStr">
        <is>
          <t>Quarterly Journal of Economics</t>
        </is>
      </c>
      <c r="F862" s="2" t="inlineStr">
        <is>
          <t>Vol. 133, No. 1, pp. 407-455</t>
        </is>
      </c>
      <c r="G862" s="2" t="inlineStr">
        <is>
          <t>https://doi.org/10.3386/w22323</t>
        </is>
      </c>
      <c r="H862" s="2" t="inlineStr">
        <is>
          <t>Journal Article</t>
        </is>
      </c>
      <c r="I862" s="2" t="inlineStr">
        <is>
          <t>2026-03-15</t>
        </is>
      </c>
      <c r="J862" s="2" t="inlineStr">
        <is>
          <t>The Political Economy of Development – Blattman &amp; Montero – Spring 2023 – University of Chicago.pdf</t>
        </is>
      </c>
    </row>
    <row r="863" ht="45" customHeight="1">
      <c r="A863" s="3" t="inlineStr">
        <is>
          <t>Alsan, Marcella, Owen Garrick, and Grant Graziani. 2020. “Does Diversity Matter for Health? Experimental Evidence from Oakland,” American Economic Review.</t>
        </is>
      </c>
      <c r="B863" s="3" t="inlineStr">
        <is>
          <t>Alsan, Marcella; Garrick, Owen; Graziani, Grant</t>
        </is>
      </c>
      <c r="C863" s="3" t="inlineStr">
        <is>
          <t>2020</t>
        </is>
      </c>
      <c r="D863" s="3" t="inlineStr">
        <is>
          <t>Does Diversity Matter for Health? Experimental Evidence from Oakland</t>
        </is>
      </c>
      <c r="E863" s="3" t="inlineStr">
        <is>
          <t>American Economic Review</t>
        </is>
      </c>
      <c r="F863" s="3" t="inlineStr"/>
      <c r="G863" s="3" t="inlineStr">
        <is>
          <t>https://doi.org/10.3386/w24787</t>
        </is>
      </c>
      <c r="H863" s="3" t="inlineStr">
        <is>
          <t>Journal Article</t>
        </is>
      </c>
      <c r="I863" s="3" t="inlineStr">
        <is>
          <t>2026-03-15</t>
        </is>
      </c>
      <c r="J863" s="3" t="inlineStr">
        <is>
          <t>The Political Economy of Development – Blattman &amp; Montero – Spring 2023 – University of Chicago.pdf</t>
        </is>
      </c>
    </row>
    <row r="864" ht="45" customHeight="1">
      <c r="A864" s="2" t="inlineStr">
        <is>
          <t>Lansing, J. Stephen. 2009. Priests and Programmers: Technologies of Power in the Engineered Landscape of Bali. Princeton: Princeton University Press.</t>
        </is>
      </c>
      <c r="B864" s="2" t="inlineStr">
        <is>
          <t>Lansing, J. Stephen</t>
        </is>
      </c>
      <c r="C864" s="2" t="inlineStr">
        <is>
          <t>2009</t>
        </is>
      </c>
      <c r="D864" s="2" t="inlineStr">
        <is>
          <t>Priests and Programmers: Technologies of Power in the Engineered Landscape of Bali</t>
        </is>
      </c>
      <c r="E864" s="2" t="inlineStr">
        <is>
          <t>Princeton University Press</t>
        </is>
      </c>
      <c r="F864" s="2" t="inlineStr"/>
      <c r="G864" s="2" t="inlineStr"/>
      <c r="H864" s="2" t="inlineStr">
        <is>
          <t>Book</t>
        </is>
      </c>
      <c r="I864" s="2" t="inlineStr">
        <is>
          <t>2026-03-15</t>
        </is>
      </c>
      <c r="J864" s="2" t="inlineStr">
        <is>
          <t>The Political Economy of Development – Blattman &amp; Montero – Spring 2023 – University of Chicago.pdf</t>
        </is>
      </c>
    </row>
    <row r="865" ht="45" customHeight="1">
      <c r="A865" s="3" t="inlineStr">
        <is>
          <t>Bahrami-Rad, Duman. 2021. “Keeping It in the Family: Female Inheritance, Inmarriage, and the Status of Women,” Journal of Development Economics, 153: 102714</t>
        </is>
      </c>
      <c r="B865" s="3" t="inlineStr">
        <is>
          <t>Bahrami-Rad, Duman</t>
        </is>
      </c>
      <c r="C865" s="3" t="inlineStr">
        <is>
          <t>2021</t>
        </is>
      </c>
      <c r="D865" s="3" t="inlineStr">
        <is>
          <t>Keeping It in the Family: Female Inheritance, Inmarriage, and the Status of Women</t>
        </is>
      </c>
      <c r="E865" s="3" t="inlineStr">
        <is>
          <t>Journal of Development Economics</t>
        </is>
      </c>
      <c r="F865" s="3" t="inlineStr">
        <is>
          <t>Vol. 153, p. 102714</t>
        </is>
      </c>
      <c r="G865" s="3" t="inlineStr">
        <is>
          <t>https://doi.org/10.2139/ssrn.3250395</t>
        </is>
      </c>
      <c r="H865" s="3" t="inlineStr">
        <is>
          <t>Journal Article</t>
        </is>
      </c>
      <c r="I865" s="3" t="inlineStr">
        <is>
          <t>2026-03-15</t>
        </is>
      </c>
      <c r="J865" s="3" t="inlineStr">
        <is>
          <t>The Political Economy of Development – Blattman &amp; Montero – Spring 2023 – University of Chicago.pdf</t>
        </is>
      </c>
    </row>
    <row r="866" ht="45" customHeight="1">
      <c r="A866" s="2" t="inlineStr">
        <is>
          <t>Ferguson, James (1985) “The Bovine Mystique: Power, Property and Livestock in Rural Lesotho,” Man, 20(4): 647-674</t>
        </is>
      </c>
      <c r="B866" s="2" t="inlineStr">
        <is>
          <t>Ferguson, James</t>
        </is>
      </c>
      <c r="C866" s="2" t="inlineStr">
        <is>
          <t>1985</t>
        </is>
      </c>
      <c r="D866" s="2" t="inlineStr">
        <is>
          <t>The Bovine Mystique: Power, Property and Livestock in Rural Lesotho</t>
        </is>
      </c>
      <c r="E866" s="2" t="inlineStr">
        <is>
          <t>Man</t>
        </is>
      </c>
      <c r="F866" s="2" t="inlineStr">
        <is>
          <t>Vol. 20, No. 4, pp. 647-674</t>
        </is>
      </c>
      <c r="G866" s="2" t="inlineStr">
        <is>
          <t>https://doi.org/10.2307/2802755</t>
        </is>
      </c>
      <c r="H866" s="2" t="inlineStr">
        <is>
          <t>Journal Article</t>
        </is>
      </c>
      <c r="I866" s="2" t="inlineStr">
        <is>
          <t>2026-03-15</t>
        </is>
      </c>
      <c r="J866" s="2" t="inlineStr">
        <is>
          <t>The Political Economy of Development – Blattman &amp; Montero – Spring 2023 – University of Chicago.pdf</t>
        </is>
      </c>
    </row>
    <row r="867" ht="45" customHeight="1">
      <c r="A867" s="3" t="inlineStr">
        <is>
          <t>Nunn, Nathan. 2019. “Rethinking Economic Development,” Canadian Journal of Economics, 52: 1349-1373</t>
        </is>
      </c>
      <c r="B867" s="3" t="inlineStr">
        <is>
          <t>Nunn, Nathan</t>
        </is>
      </c>
      <c r="C867" s="3" t="inlineStr">
        <is>
          <t>2019</t>
        </is>
      </c>
      <c r="D867" s="3" t="inlineStr">
        <is>
          <t>Rethinking Economic Development</t>
        </is>
      </c>
      <c r="E867" s="3" t="inlineStr">
        <is>
          <t>Canadian Journal of Economics</t>
        </is>
      </c>
      <c r="F867" s="3" t="inlineStr">
        <is>
          <t>Vol. 52, pp. 1349-1373</t>
        </is>
      </c>
      <c r="G867" s="3" t="inlineStr">
        <is>
          <t>https://doi.org/10.1111/caje.12406</t>
        </is>
      </c>
      <c r="H867" s="3" t="inlineStr">
        <is>
          <t>Journal Article</t>
        </is>
      </c>
      <c r="I867" s="3" t="inlineStr">
        <is>
          <t>2026-03-15</t>
        </is>
      </c>
      <c r="J867" s="3" t="inlineStr">
        <is>
          <t>The Political Economy of Development – Blattman &amp; Montero – Spring 2023 – University of Chicago.pdf</t>
        </is>
      </c>
    </row>
    <row r="868" ht="45" customHeight="1">
      <c r="A868" s="2" t="inlineStr">
        <is>
          <t>Kuziemko, Ilyana and Eric Werker. 2006. “How Much is a Seat on the UN Security Council Worth?” Journal of Political Economy, 114: 905-930.</t>
        </is>
      </c>
      <c r="B868" s="2" t="inlineStr">
        <is>
          <t>Kuziemko, Ilyana; Werker, Eric</t>
        </is>
      </c>
      <c r="C868" s="2" t="inlineStr">
        <is>
          <t>2006</t>
        </is>
      </c>
      <c r="D868" s="2" t="inlineStr">
        <is>
          <t>How Much Is a Seat on the UN Security Council Worth?</t>
        </is>
      </c>
      <c r="E868" s="2" t="inlineStr">
        <is>
          <t>Journal of Political Economy</t>
        </is>
      </c>
      <c r="F868" s="2" t="inlineStr">
        <is>
          <t>Vol. 114, pp. 905-930</t>
        </is>
      </c>
      <c r="G868" s="2" t="inlineStr"/>
      <c r="H868" s="2" t="inlineStr">
        <is>
          <t>Journal Article</t>
        </is>
      </c>
      <c r="I868" s="2" t="inlineStr">
        <is>
          <t>2026-03-15</t>
        </is>
      </c>
      <c r="J868" s="2" t="inlineStr">
        <is>
          <t>The Political Economy of Development – Blattman &amp; Montero – Spring 2023 – University of Chicago.pdf</t>
        </is>
      </c>
    </row>
    <row r="869" ht="45" customHeight="1">
      <c r="A869" s="3" t="inlineStr">
        <is>
          <t>Easterly, William, Daniel Berger, Nathan Nunn and Shanker Satyanath. 2013. “Commercial Imperialism? CIA Interventions and Trade during the Cold War,” American Economic Review, 103 (2): 863-896.</t>
        </is>
      </c>
      <c r="B869" s="3" t="inlineStr">
        <is>
          <t>Easterly, William; Berger, Daniel; Nunn, Nathan; Satyanath, Shanker</t>
        </is>
      </c>
      <c r="C869" s="3" t="inlineStr">
        <is>
          <t>2013</t>
        </is>
      </c>
      <c r="D869" s="3" t="inlineStr">
        <is>
          <t>Commercial Imperialism? CIA Interventions and Trade during the Cold War</t>
        </is>
      </c>
      <c r="E869" s="3" t="inlineStr">
        <is>
          <t>American Economic Review</t>
        </is>
      </c>
      <c r="F869" s="3" t="inlineStr">
        <is>
          <t>Vol. 103, No. 2, pp. 863-896</t>
        </is>
      </c>
      <c r="G869" s="3" t="inlineStr"/>
      <c r="H869" s="3" t="inlineStr">
        <is>
          <t>Journal Article</t>
        </is>
      </c>
      <c r="I869" s="3" t="inlineStr">
        <is>
          <t>2026-03-15</t>
        </is>
      </c>
      <c r="J869" s="3" t="inlineStr">
        <is>
          <t>The Political Economy of Development – Blattman &amp; Montero – Spring 2023 – University of Chicago.pdf</t>
        </is>
      </c>
    </row>
    <row r="870" ht="45" customHeight="1">
      <c r="A870" s="2" t="inlineStr">
        <is>
          <t>Nunn, Nathan and Nancy Qian. 2014. “U.S. Food Aid and Civil Conflict,” American Economic Review, 104 (6): 1630-1666.</t>
        </is>
      </c>
      <c r="B870" s="2" t="inlineStr">
        <is>
          <t>Nunn, Nathan; Qian, Nancy</t>
        </is>
      </c>
      <c r="C870" s="2" t="inlineStr">
        <is>
          <t>2014</t>
        </is>
      </c>
      <c r="D870" s="2" t="inlineStr">
        <is>
          <t>U.S. Food Aid and Civil Conflict</t>
        </is>
      </c>
      <c r="E870" s="2" t="inlineStr">
        <is>
          <t>American Economic Review</t>
        </is>
      </c>
      <c r="F870" s="2" t="inlineStr">
        <is>
          <t>Vol. 104, No. 6, pp. 1630-1666</t>
        </is>
      </c>
      <c r="G870" s="2" t="inlineStr"/>
      <c r="H870" s="2" t="inlineStr">
        <is>
          <t>Journal Article</t>
        </is>
      </c>
      <c r="I870" s="2" t="inlineStr">
        <is>
          <t>2026-03-15</t>
        </is>
      </c>
      <c r="J870" s="2" t="inlineStr">
        <is>
          <t>The Political Economy of Development – Blattman &amp; Montero – Spring 2023 – University of Chicago.pdf</t>
        </is>
      </c>
    </row>
    <row r="871" ht="45" customHeight="1">
      <c r="A871" s="3" t="inlineStr">
        <is>
          <t>Crost, Benjamin, Joseph Felter, and Patrick B. Johnston. 2014. “Aid Under Fire: Development Projects and Civil Conflict,” American Economic Review, 104 (6): 1833-1856.</t>
        </is>
      </c>
      <c r="B871" s="3" t="inlineStr">
        <is>
          <t>Crost, Benjamin; Felter, Joseph; Johnston, Patrick B.</t>
        </is>
      </c>
      <c r="C871" s="3" t="inlineStr">
        <is>
          <t>2014</t>
        </is>
      </c>
      <c r="D871" s="3" t="inlineStr">
        <is>
          <t>Aid under Fire: Development Projects and Civil Conflict</t>
        </is>
      </c>
      <c r="E871" s="3" t="inlineStr">
        <is>
          <t>American Economic Review</t>
        </is>
      </c>
      <c r="F871" s="3" t="inlineStr">
        <is>
          <t>Vol. 104, No. 6, pp. 1833-1856</t>
        </is>
      </c>
      <c r="G871" s="3" t="inlineStr">
        <is>
          <t>https://doi.org/10.1257/aer.104.6.1833</t>
        </is>
      </c>
      <c r="H871" s="3" t="inlineStr">
        <is>
          <t>Journal Article</t>
        </is>
      </c>
      <c r="I871" s="3" t="inlineStr">
        <is>
          <t>2026-03-15</t>
        </is>
      </c>
      <c r="J871" s="3" t="inlineStr">
        <is>
          <t>The Political Economy of Development – Blattman &amp; Montero – Spring 2023 – University of Chicago.pdf</t>
        </is>
      </c>
    </row>
    <row r="872" ht="45" customHeight="1">
      <c r="A872" s="2" t="inlineStr">
        <is>
          <t>Edmonds, Eric, NinaPavcnikandPetiaTopalova. 2010. “TradeAdjustmentandHuman Capital Investments: Evidence from Indian Tariff Reform,” American Economic Journal: Applied Economics, 2 (4): 42-75.</t>
        </is>
      </c>
      <c r="B872" s="2" t="inlineStr">
        <is>
          <t>Edmonds, Eric; Pavcnik, Nina; Topalova, Petia</t>
        </is>
      </c>
      <c r="C872" s="2" t="inlineStr">
        <is>
          <t>2010</t>
        </is>
      </c>
      <c r="D872" s="2" t="inlineStr">
        <is>
          <t>Trade Adjustment and Human Capital Investments: Evidence from Indian Tariff Reform</t>
        </is>
      </c>
      <c r="E872" s="2" t="inlineStr">
        <is>
          <t>American Economic Journal: Applied Economics</t>
        </is>
      </c>
      <c r="F872" s="2" t="inlineStr">
        <is>
          <t>Vol. 2, No. 4, pp. 42-75</t>
        </is>
      </c>
      <c r="G872" s="2" t="inlineStr">
        <is>
          <t>https://doi.org/10.3386/w12884</t>
        </is>
      </c>
      <c r="H872" s="2" t="inlineStr">
        <is>
          <t>Journal Article</t>
        </is>
      </c>
      <c r="I872" s="2" t="inlineStr">
        <is>
          <t>2026-03-15</t>
        </is>
      </c>
      <c r="J872" s="2" t="inlineStr">
        <is>
          <t>The Political Economy of Development – Blattman &amp; Montero – Spring 2023 – University of Chicago.pdf</t>
        </is>
      </c>
    </row>
    <row r="873" ht="45" customHeight="1">
      <c r="A873" s="3" t="inlineStr">
        <is>
          <t>Nunn, Nathan and Daniel Trefler. 2010. “The Structure of Tariffs and Long-Term Growth,” American Economic Journal: Macroeconomics, 2 (4): 158-194.</t>
        </is>
      </c>
      <c r="B873" s="3" t="inlineStr">
        <is>
          <t>Nunn, Nathan; Trefler, Daniel</t>
        </is>
      </c>
      <c r="C873" s="3" t="inlineStr">
        <is>
          <t>2010</t>
        </is>
      </c>
      <c r="D873" s="3" t="inlineStr">
        <is>
          <t>The Structure of Tariffs and Long-Term Growth</t>
        </is>
      </c>
      <c r="E873" s="3" t="inlineStr">
        <is>
          <t>American Economic Journal: Macroeconomics</t>
        </is>
      </c>
      <c r="F873" s="3" t="inlineStr">
        <is>
          <t>Vol. 2, No. 4, pp. 158-194</t>
        </is>
      </c>
      <c r="G873" s="3" t="inlineStr">
        <is>
          <t>https://doi.org/10.1257/mac.2.4.158</t>
        </is>
      </c>
      <c r="H873" s="3" t="inlineStr">
        <is>
          <t>Journal Article</t>
        </is>
      </c>
      <c r="I873" s="3" t="inlineStr">
        <is>
          <t>2026-03-15</t>
        </is>
      </c>
      <c r="J873" s="3" t="inlineStr">
        <is>
          <t>The Political Economy of Development – Blattman &amp; Montero – Spring 2023 – University of Chicago.pdf</t>
        </is>
      </c>
    </row>
    <row r="874" ht="45" customHeight="1">
      <c r="A874" s="2" t="inlineStr">
        <is>
          <t>Dube, Arindrajit, Ethan Kaplan, and Suresh Naidu. 2011. “Coups, Corporations and Classified Information,” Quarterly Journal of Economics 126 (3): 1375-1409.</t>
        </is>
      </c>
      <c r="B874" s="2" t="inlineStr">
        <is>
          <t>Dube, Arindrajit; Kaplan, Ethan; Naidu, Suresh</t>
        </is>
      </c>
      <c r="C874" s="2" t="inlineStr">
        <is>
          <t>2011</t>
        </is>
      </c>
      <c r="D874" s="2" t="inlineStr">
        <is>
          <t>Coups, Corporations and Classified Information</t>
        </is>
      </c>
      <c r="E874" s="2" t="inlineStr">
        <is>
          <t>Quarterly Journal of Economics</t>
        </is>
      </c>
      <c r="F874" s="2" t="inlineStr">
        <is>
          <t>Vol. 126, No. 3, pp. 1375-1409</t>
        </is>
      </c>
      <c r="G874" s="2" t="inlineStr">
        <is>
          <t>https://doi.org/10.3386/w16952</t>
        </is>
      </c>
      <c r="H874" s="2" t="inlineStr">
        <is>
          <t>Journal Article</t>
        </is>
      </c>
      <c r="I874" s="2" t="inlineStr">
        <is>
          <t>2026-03-15</t>
        </is>
      </c>
      <c r="J874" s="2" t="inlineStr">
        <is>
          <t>The Political Economy of Development – Blattman &amp; Montero – Spring 2023 – University of Chicago.pdf</t>
        </is>
      </c>
    </row>
    <row r="875" ht="45" customHeight="1">
      <c r="A875" s="3" t="inlineStr">
        <is>
          <t>Dragusanu, Raluca, Eduardo Montero and Nathan Nunn. (2022). “The Impacts of</t>
        </is>
      </c>
      <c r="B875" s="3" t="inlineStr">
        <is>
          <t>Dragusanu, Raluca; Montero, Eduardo; Nunn, Nathan</t>
        </is>
      </c>
      <c r="C875" s="3" t="inlineStr">
        <is>
          <t>2022</t>
        </is>
      </c>
      <c r="D875" s="3" t="inlineStr">
        <is>
          <t>The Impacts of</t>
        </is>
      </c>
      <c r="E875" s="3" t="inlineStr"/>
      <c r="F875" s="3" t="inlineStr"/>
      <c r="G875" s="3" t="inlineStr"/>
      <c r="H875" s="3" t="inlineStr">
        <is>
          <t>Journal Article</t>
        </is>
      </c>
      <c r="I875" s="3" t="inlineStr">
        <is>
          <t>2026-03-15</t>
        </is>
      </c>
      <c r="J875" s="3" t="inlineStr">
        <is>
          <t>The Political Economy of Development – Blattman &amp; Montero – Spring 2023 – University of Chicago.pdf</t>
        </is>
      </c>
    </row>
    <row r="876" ht="45" customHeight="1">
      <c r="A876" s="2" t="inlineStr">
        <is>
          <t>Fair Trade Certification: Evidence from Coffee Producers in Costa Rica,“ Journal of the European Economic Association, 20(4): 1743-1790.</t>
        </is>
      </c>
      <c r="B876" s="2" t="inlineStr"/>
      <c r="C876" s="2" t="inlineStr"/>
      <c r="D876" s="2" t="inlineStr">
        <is>
          <t>Fair Trade Certification: Evidence from Coffee Producers in Costa Rica</t>
        </is>
      </c>
      <c r="E876" s="2" t="inlineStr">
        <is>
          <t>Journal of the European Economic Association</t>
        </is>
      </c>
      <c r="F876" s="2" t="inlineStr">
        <is>
          <t>20(4): 1743-1790</t>
        </is>
      </c>
      <c r="G876" s="2" t="inlineStr">
        <is>
          <t>https://doi.org/10.3386/w24260</t>
        </is>
      </c>
      <c r="H876" s="2" t="inlineStr">
        <is>
          <t>Journal Article</t>
        </is>
      </c>
      <c r="I876" s="2" t="inlineStr">
        <is>
          <t>2026-03-15</t>
        </is>
      </c>
      <c r="J876" s="2" t="inlineStr">
        <is>
          <t>The Political Economy of Development – Blattman &amp; Montero – Spring 2023 – University of Chicago.pdf</t>
        </is>
      </c>
    </row>
    <row r="877" ht="45" customHeight="1">
      <c r="A877" s="3" t="inlineStr">
        <is>
          <t>Harrison, Anne and Jason Scorse. 2010. “Multinationals and Anti-Sweatshop Activism,” American Economic Review, 100 (1): 247-273.</t>
        </is>
      </c>
      <c r="B877" s="3" t="inlineStr">
        <is>
          <t>Harrison, Anne; Scorse, Jason</t>
        </is>
      </c>
      <c r="C877" s="3" t="inlineStr">
        <is>
          <t>2010</t>
        </is>
      </c>
      <c r="D877" s="3" t="inlineStr">
        <is>
          <t>Multinationals and Anti-Sweatshop Activism</t>
        </is>
      </c>
      <c r="E877" s="3" t="inlineStr">
        <is>
          <t>American Economic Review</t>
        </is>
      </c>
      <c r="F877" s="3" t="inlineStr">
        <is>
          <t>Vol. 100, No. 1, pp. 247-273</t>
        </is>
      </c>
      <c r="G877" s="3" t="inlineStr">
        <is>
          <t>https://doi.org/10.1257/aer.100.1.247</t>
        </is>
      </c>
      <c r="H877" s="3" t="inlineStr">
        <is>
          <t>Journal Article</t>
        </is>
      </c>
      <c r="I877" s="3" t="inlineStr">
        <is>
          <t>2026-03-15</t>
        </is>
      </c>
      <c r="J877" s="3" t="inlineStr">
        <is>
          <t>The Political Economy of Development – Blattman &amp; Montero – Spring 2023 – University of Chicago.pdf</t>
        </is>
      </c>
    </row>
    <row r="878" ht="45" customHeight="1">
      <c r="A878" s="2" t="inlineStr">
        <is>
          <t>Alfaro-Ureña, Alonso, Ben Faber, Cecile Gaubert, Isabela Manelici, and Jose Pablo Vasquez. 2022. “Responsible Sourcing? Theory and Evidence from Costa Rica” Working Paper</t>
        </is>
      </c>
      <c r="B878" s="2" t="inlineStr">
        <is>
          <t>Alfaro-Ureña, Alonso; Faber, Ben; Gaubert, Cecile; Manelici, Isabela; Vasquez, Jose Pablo</t>
        </is>
      </c>
      <c r="C878" s="2" t="inlineStr">
        <is>
          <t>2022</t>
        </is>
      </c>
      <c r="D878" s="2" t="inlineStr">
        <is>
          <t>Responsible Sourcing? Theory and Evidence from Costa Rica</t>
        </is>
      </c>
      <c r="E878" s="2" t="inlineStr"/>
      <c r="F878" s="2" t="inlineStr"/>
      <c r="G878" s="2" t="inlineStr">
        <is>
          <t>https://doi.org/10.3386/w30683</t>
        </is>
      </c>
      <c r="H878" s="2" t="inlineStr">
        <is>
          <t>Working Paper</t>
        </is>
      </c>
      <c r="I878" s="2" t="inlineStr">
        <is>
          <t>2026-03-15</t>
        </is>
      </c>
      <c r="J878" s="2" t="inlineStr">
        <is>
          <t>The Political Economy of Development – Blattman &amp; Montero – Spring 2023 – University of Chicago.pdf</t>
        </is>
      </c>
    </row>
    <row r="879" ht="45" customHeight="1">
      <c r="A879" s="3" t="inlineStr">
        <is>
          <t>Locke, John (1689), Second Treatise on Government, Selections.</t>
        </is>
      </c>
      <c r="B879" s="3" t="inlineStr">
        <is>
          <t>Locke, John</t>
        </is>
      </c>
      <c r="C879" s="3" t="inlineStr">
        <is>
          <t>1689</t>
        </is>
      </c>
      <c r="D879" s="3" t="inlineStr">
        <is>
          <t>Second Treatise on Government</t>
        </is>
      </c>
      <c r="E879" s="3" t="inlineStr"/>
      <c r="F879" s="3" t="inlineStr"/>
      <c r="G879" s="3" t="inlineStr"/>
      <c r="H879" s="3" t="inlineStr">
        <is>
          <t>Book</t>
        </is>
      </c>
      <c r="I879" s="3" t="inlineStr">
        <is>
          <t>2026-03-15</t>
        </is>
      </c>
      <c r="J879" s="3" t="inlineStr">
        <is>
          <t>The Political Underpinnings of Prosperity and Poverty – Fergusson &amp; Querubín &amp; Robinson – Summer 2020 – Universidad de los Andes.pdf</t>
        </is>
      </c>
    </row>
    <row r="880" ht="45" customHeight="1">
      <c r="A880" s="2" t="inlineStr">
        <is>
          <t>Confucius (2003), Analects, Selections.</t>
        </is>
      </c>
      <c r="B880" s="2" t="inlineStr">
        <is>
          <t>Confucius</t>
        </is>
      </c>
      <c r="C880" s="2" t="inlineStr">
        <is>
          <t>2003</t>
        </is>
      </c>
      <c r="D880" s="2" t="inlineStr">
        <is>
          <t>Analects</t>
        </is>
      </c>
      <c r="E880" s="2" t="inlineStr"/>
      <c r="F880" s="2" t="inlineStr"/>
      <c r="G880" s="2" t="inlineStr"/>
      <c r="H880" s="2" t="inlineStr">
        <is>
          <t>Book</t>
        </is>
      </c>
      <c r="I880" s="2" t="inlineStr">
        <is>
          <t>2026-03-15</t>
        </is>
      </c>
      <c r="J880" s="2" t="inlineStr">
        <is>
          <t>The Political Underpinnings of Prosperity and Poverty – Fergusson &amp; Querubín &amp; Robinson – Summer 2020 – Universidad de los Andes.pdf</t>
        </is>
      </c>
    </row>
    <row r="881" ht="45" customHeight="1">
      <c r="A881" s="3" t="inlineStr">
        <is>
          <t>Bates, Robert H. (1997), Open Economy Politics, Princeton University Press, Chapter 3 "Colombia's Entry"</t>
        </is>
      </c>
      <c r="B881" s="3" t="inlineStr">
        <is>
          <t>Bates, Robert H.</t>
        </is>
      </c>
      <c r="C881" s="3" t="inlineStr">
        <is>
          <t>1997</t>
        </is>
      </c>
      <c r="D881" s="3" t="inlineStr">
        <is>
          <t>Colombia's Entry</t>
        </is>
      </c>
      <c r="E881" s="3" t="inlineStr">
        <is>
          <t>Open Economy Politics</t>
        </is>
      </c>
      <c r="F881" s="3" t="inlineStr">
        <is>
          <t>Chapter 3</t>
        </is>
      </c>
      <c r="G881" s="3" t="inlineStr"/>
      <c r="H881" s="3" t="inlineStr">
        <is>
          <t>Book Chapter</t>
        </is>
      </c>
      <c r="I881" s="3" t="inlineStr">
        <is>
          <t>2026-03-15</t>
        </is>
      </c>
      <c r="J881" s="3" t="inlineStr">
        <is>
          <t>The Political Underpinnings of Prosperity and Poverty – Fergusson &amp; Querubín &amp; Robinson – Summer 2020 – Universidad de los Andes.pdf</t>
        </is>
      </c>
    </row>
    <row r="882" ht="45" customHeight="1">
      <c r="A882" s="2" t="inlineStr">
        <is>
          <t>Kay, Cristbal (2011), Latin American Theories of Development and Underdevelopment, Chapter 5.</t>
        </is>
      </c>
      <c r="B882" s="2" t="inlineStr">
        <is>
          <t>Kay, Cristóbal</t>
        </is>
      </c>
      <c r="C882" s="2" t="inlineStr">
        <is>
          <t>2011</t>
        </is>
      </c>
      <c r="D882" s="2" t="inlineStr">
        <is>
          <t>Latin American Theories of Development and Underdevelopment</t>
        </is>
      </c>
      <c r="E882" s="2" t="inlineStr"/>
      <c r="F882" s="2" t="inlineStr">
        <is>
          <t>Chapter 5</t>
        </is>
      </c>
      <c r="G882" s="2" t="inlineStr">
        <is>
          <t>https://doi.org/10.4324/9780203835418</t>
        </is>
      </c>
      <c r="H882" s="2" t="inlineStr">
        <is>
          <t>Book</t>
        </is>
      </c>
      <c r="I882" s="2" t="inlineStr">
        <is>
          <t>2026-03-15</t>
        </is>
      </c>
      <c r="J882" s="2" t="inlineStr">
        <is>
          <t>The Political Underpinnings of Prosperity and Poverty – Fergusson &amp; Querubín &amp; Robinson – Summer 2020 – Universidad de los Andes.pdf</t>
        </is>
      </c>
    </row>
    <row r="883" ht="45" customHeight="1">
      <c r="A883" s="3" t="inlineStr">
        <is>
          <t>Williamson, John (1989), "What Washington means by Policy Reform", https://piie.com/commentary/speeches-papers/what-washington-means-policy-reform</t>
        </is>
      </c>
      <c r="B883" s="3" t="inlineStr">
        <is>
          <t>Williamson, John</t>
        </is>
      </c>
      <c r="C883" s="3" t="inlineStr">
        <is>
          <t>1989</t>
        </is>
      </c>
      <c r="D883" s="3" t="inlineStr">
        <is>
          <t>What Washington Means by Policy Reform</t>
        </is>
      </c>
      <c r="E883" s="3" t="inlineStr"/>
      <c r="F883" s="3" t="inlineStr"/>
      <c r="G883" s="3" t="inlineStr">
        <is>
          <t>https://piie.com/commentary/speeches-papers/what-washington-means-policy-reform</t>
        </is>
      </c>
      <c r="H883" s="3" t="inlineStr">
        <is>
          <t>White Paper</t>
        </is>
      </c>
      <c r="I883" s="3" t="inlineStr">
        <is>
          <t>2026-03-15</t>
        </is>
      </c>
      <c r="J883" s="3" t="inlineStr">
        <is>
          <t>The Political Underpinnings of Prosperity and Poverty – Fergusson &amp; Querubín &amp; Robinson – Summer 2020 – Universidad de los Andes.pdf</t>
        </is>
      </c>
    </row>
    <row r="884" ht="45" customHeight="1">
      <c r="A884" s="2" t="inlineStr">
        <is>
          <t>Robinson, James A., and Daron Acemoglu (2006). "De Facto Political Power and Institutional Persistence." American Economic Review, 96(2): 326-330.</t>
        </is>
      </c>
      <c r="B884" s="2" t="inlineStr">
        <is>
          <t>Robinson, James A.; Acemoglu, Daron</t>
        </is>
      </c>
      <c r="C884" s="2" t="inlineStr">
        <is>
          <t>2006</t>
        </is>
      </c>
      <c r="D884" s="2" t="inlineStr">
        <is>
          <t>De Facto Political Power and Institutional Persistence</t>
        </is>
      </c>
      <c r="E884" s="2" t="inlineStr">
        <is>
          <t>American Economic Review</t>
        </is>
      </c>
      <c r="F884" s="2" t="inlineStr">
        <is>
          <t>Vol. 96, No. 2, pp. 326-330</t>
        </is>
      </c>
      <c r="G884" s="2" t="inlineStr">
        <is>
          <t>https://doi.org/10.1257/000282806777212549</t>
        </is>
      </c>
      <c r="H884" s="2" t="inlineStr">
        <is>
          <t>Journal Article</t>
        </is>
      </c>
      <c r="I884" s="2" t="inlineStr">
        <is>
          <t>2026-03-15</t>
        </is>
      </c>
      <c r="J884" s="2" t="inlineStr">
        <is>
          <t>The Political Underpinnings of Prosperity and Poverty – Fergusson &amp; Querubín &amp; Robinson – Summer 2020 – Universidad de los Andes.pdf</t>
        </is>
      </c>
    </row>
    <row r="885" ht="45" customHeight="1">
      <c r="A885" s="3" t="inlineStr">
        <is>
          <t>King, Gary, Jennifer Pan, and Margaret E Roberts (2013), "How Censorship in China Allows Government Criticism but Silences Collective Expression." American Political Science Review, 107(2), 1–18.</t>
        </is>
      </c>
      <c r="B885" s="3" t="inlineStr">
        <is>
          <t>King, Gary; Pan, Jennifer; Roberts, Margaret E.</t>
        </is>
      </c>
      <c r="C885" s="3" t="inlineStr">
        <is>
          <t>2013</t>
        </is>
      </c>
      <c r="D885" s="3" t="inlineStr">
        <is>
          <t>How Censorship in China Allows Government Criticism but Silences Collective Expression</t>
        </is>
      </c>
      <c r="E885" s="3" t="inlineStr">
        <is>
          <t>American Political Science Review</t>
        </is>
      </c>
      <c r="F885" s="3" t="inlineStr">
        <is>
          <t>Vol. 107, No. 2, pp. 1–18</t>
        </is>
      </c>
      <c r="G885" s="3" t="inlineStr">
        <is>
          <t>https://doi.org/10.1017/s0003055413000014</t>
        </is>
      </c>
      <c r="H885" s="3" t="inlineStr">
        <is>
          <t>Journal Article</t>
        </is>
      </c>
      <c r="I885" s="3" t="inlineStr">
        <is>
          <t>2026-03-15</t>
        </is>
      </c>
      <c r="J885" s="3" t="inlineStr">
        <is>
          <t>The Political Underpinnings of Prosperity and Poverty – Fergusson &amp; Querubín &amp; Robinson – Summer 2020 – Universidad de los Andes.pdf</t>
        </is>
      </c>
    </row>
    <row r="886" ht="45" customHeight="1">
      <c r="A886" s="2" t="inlineStr">
        <is>
          <t>Cruz, Cesi and Philip Keefer and Julien Labonne (2016) "Buying Informed Voters: New Effects of Information on Voters and Candidates" Unpublished Manuscript, in https://julienlabonne.files.wordpress.com/2018/05/ppcrv_052018_web.pdf</t>
        </is>
      </c>
      <c r="B886" s="2" t="inlineStr">
        <is>
          <t>Cruz, Cesi; Keefer, Philip; Labonne, Julien</t>
        </is>
      </c>
      <c r="C886" s="2" t="inlineStr">
        <is>
          <t>2016</t>
        </is>
      </c>
      <c r="D886" s="2" t="inlineStr">
        <is>
          <t>Buying Informed Voters: New Effects of Information on Voters and Candidates</t>
        </is>
      </c>
      <c r="E886" s="2" t="inlineStr"/>
      <c r="F886" s="2" t="inlineStr"/>
      <c r="G886" s="2" t="inlineStr">
        <is>
          <t>https://julienlabonne.files.wordpress.com/2018/05/ppcrv_052018_web.pdf</t>
        </is>
      </c>
      <c r="H886" s="2" t="inlineStr">
        <is>
          <t>Working Paper</t>
        </is>
      </c>
      <c r="I886" s="2" t="inlineStr">
        <is>
          <t>2026-03-15</t>
        </is>
      </c>
      <c r="J886" s="2" t="inlineStr">
        <is>
          <t>The Political Underpinnings of Prosperity and Poverty – Fergusson &amp; Querubín &amp; Robinson – Summer 2020 – Universidad de los Andes.pdf</t>
        </is>
      </c>
    </row>
    <row r="887" ht="45" customHeight="1">
      <c r="A887" s="3" t="inlineStr">
        <is>
          <t>Fergusson, Leopoldo &amp; Juan F. Vargas &amp; Mauricio A. Vela, 2013. "Sunlight Disinfects? Free Media in Weak Democracies," Documentos Cede 2013-14, Universidad de los Andes-Cede.</t>
        </is>
      </c>
      <c r="B887" s="3" t="inlineStr">
        <is>
          <t>Fergusson, Leopoldo; Vargas, Juan F.; Vela, Mauricio A.</t>
        </is>
      </c>
      <c r="C887" s="3" t="inlineStr">
        <is>
          <t>2013</t>
        </is>
      </c>
      <c r="D887" s="3" t="inlineStr">
        <is>
          <t>Sunlight Disinfects? Free Media in Weak Democracies</t>
        </is>
      </c>
      <c r="E887" s="3" t="inlineStr">
        <is>
          <t>Documentos Cede</t>
        </is>
      </c>
      <c r="F887" s="3" t="inlineStr">
        <is>
          <t>2013-14</t>
        </is>
      </c>
      <c r="G887" s="3" t="inlineStr">
        <is>
          <t>https://doi.org/10.2139/ssrn.2229506</t>
        </is>
      </c>
      <c r="H887" s="3" t="inlineStr">
        <is>
          <t>Working Paper</t>
        </is>
      </c>
      <c r="I887" s="3" t="inlineStr">
        <is>
          <t>2026-03-15</t>
        </is>
      </c>
      <c r="J887" s="3" t="inlineStr">
        <is>
          <t>The Political Underpinnings of Prosperity and Poverty – Fergusson &amp; Querubín &amp; Robinson – Summer 2020 – Universidad de los Andes.pdf; Topics in Political Economy – Fergusson &amp; Xefteris – Fall – Universitat de Barcelona.pdf</t>
        </is>
      </c>
    </row>
    <row r="888" ht="45" customHeight="1">
      <c r="A888" s="2" t="inlineStr">
        <is>
          <t>Fergusson, Leopoldo &amp; Arturo Harker &amp; Carlos A. Molina, &amp; Juan C. Yamín 2019. "Do ghosts exist? Clientelistic networks and corruption in public education", Unpublished, http://bit.ly/2u1kZbM</t>
        </is>
      </c>
      <c r="B888" s="2" t="inlineStr">
        <is>
          <t>Fergusson, Leopoldo; Harker, Arturo; Molina, Carlos A.; Yamín, Juan C.</t>
        </is>
      </c>
      <c r="C888" s="2" t="inlineStr">
        <is>
          <t>2019</t>
        </is>
      </c>
      <c r="D888" s="2" t="inlineStr">
        <is>
          <t>Do Ghosts Exist? Clientelistic Networks and Corruption in Public Education</t>
        </is>
      </c>
      <c r="E888" s="2" t="inlineStr"/>
      <c r="F888" s="2" t="inlineStr"/>
      <c r="G888" s="2" t="inlineStr">
        <is>
          <t>http://bit.ly/2u1kZbM</t>
        </is>
      </c>
      <c r="H888" s="2" t="inlineStr">
        <is>
          <t>Working Paper</t>
        </is>
      </c>
      <c r="I888" s="2" t="inlineStr">
        <is>
          <t>2026-03-15</t>
        </is>
      </c>
      <c r="J888" s="2" t="inlineStr">
        <is>
          <t>The Political Underpinnings of Prosperity and Poverty – Fergusson &amp; Querubín &amp; Robinson – Summer 2020 – Universidad de los Andes.pdf</t>
        </is>
      </c>
    </row>
    <row r="889" ht="45" customHeight="1">
      <c r="A889" s="3" t="inlineStr">
        <is>
          <t>Acemoglu, D., Fergusson, L., Robinson, J. A., Romero, D., &amp; Vargas, J. F. (in press). The perils of high-powered incentives: Evidence from Colombia's false positives. American Economic Journal: Economic Policy.</t>
        </is>
      </c>
      <c r="B889" s="3" t="inlineStr">
        <is>
          <t>Acemoglu, Daron; Fergusson, Leopoldo; Robinson, James A.; Romero, D.; Vargas, Juan F.</t>
        </is>
      </c>
      <c r="C889" s="3" t="inlineStr"/>
      <c r="D889" s="3" t="inlineStr">
        <is>
          <t>The Perils of High-Powered Incentives: Evidence from Colombia's False Positives</t>
        </is>
      </c>
      <c r="E889" s="3" t="inlineStr">
        <is>
          <t>American Economic Journal: Economic Policy</t>
        </is>
      </c>
      <c r="F889" s="3" t="inlineStr"/>
      <c r="G889" s="3" t="inlineStr">
        <is>
          <t>https://doi.org/10.3386/w22617</t>
        </is>
      </c>
      <c r="H889" s="3" t="inlineStr">
        <is>
          <t>Journal Article</t>
        </is>
      </c>
      <c r="I889" s="3" t="inlineStr">
        <is>
          <t>2026-03-15</t>
        </is>
      </c>
      <c r="J889" s="3" t="inlineStr">
        <is>
          <t>The Political Underpinnings of Prosperity and Poverty – Fergusson &amp; Querubín &amp; Robinson – Summer 2020 – Universidad de los Andes.pdf; Topics in Political Economy – Fergusson &amp; Xefteris – Fall – Universitat de Barcelona.pdf</t>
        </is>
      </c>
    </row>
    <row r="890" ht="45" customHeight="1">
      <c r="A890" s="2" t="inlineStr">
        <is>
          <t>Akhtari, M., Moreira, D., and Trucco, L. (2018). Political Turnover, Bureaucratic Turnover, and the Quality of Public Services. Unpublished Paper, 184.</t>
        </is>
      </c>
      <c r="B890" s="2" t="inlineStr">
        <is>
          <t>Akhtari, M.; Moreira, D.; Trucco, L.</t>
        </is>
      </c>
      <c r="C890" s="2" t="inlineStr">
        <is>
          <t>2018</t>
        </is>
      </c>
      <c r="D890" s="2" t="inlineStr">
        <is>
          <t>Political Turnover, Bureaucratic Turnover, and the Quality of Public Services</t>
        </is>
      </c>
      <c r="E890" s="2" t="inlineStr"/>
      <c r="F890" s="2" t="inlineStr"/>
      <c r="G890" s="2" t="inlineStr">
        <is>
          <t>https://doi.org/10.2139/ssrn.2538354</t>
        </is>
      </c>
      <c r="H890" s="2" t="inlineStr">
        <is>
          <t>Working Paper</t>
        </is>
      </c>
      <c r="I890" s="2" t="inlineStr">
        <is>
          <t>2026-03-15</t>
        </is>
      </c>
      <c r="J890" s="2" t="inlineStr">
        <is>
          <t>The Political Underpinnings of Prosperity and Poverty – Fergusson &amp; Querubín &amp; Robinson – Summer 2020 – Universidad de los Andes.pdf</t>
        </is>
      </c>
    </row>
    <row r="891" ht="45" customHeight="1">
      <c r="A891" s="3" t="inlineStr">
        <is>
          <t>Colonnelli, E., Prem, M., and Tesso, E. (2018). Patronage in the Allocation of Public Sector Jobs. Unpublished Paper. http://doi.org/10.2139/ssrn.2942495</t>
        </is>
      </c>
      <c r="B891" s="3" t="inlineStr">
        <is>
          <t>Colonnelli, E.; Prem, M.; Tesso, E.</t>
        </is>
      </c>
      <c r="C891" s="3" t="inlineStr">
        <is>
          <t>2018</t>
        </is>
      </c>
      <c r="D891" s="3" t="inlineStr">
        <is>
          <t>Patronage in the Allocation of Public Sector Jobs</t>
        </is>
      </c>
      <c r="E891" s="3" t="inlineStr"/>
      <c r="F891" s="3" t="inlineStr"/>
      <c r="G891" s="3" t="inlineStr">
        <is>
          <t>http://doi.org/10.2139/ssrn.2942495</t>
        </is>
      </c>
      <c r="H891" s="3" t="inlineStr">
        <is>
          <t>Working Paper</t>
        </is>
      </c>
      <c r="I891" s="3" t="inlineStr">
        <is>
          <t>2026-03-15</t>
        </is>
      </c>
      <c r="J891" s="3" t="inlineStr">
        <is>
          <t>The Political Underpinnings of Prosperity and Poverty – Fergusson &amp; Querubín &amp; Robinson – Summer 2020 – Universidad de los Andes.pdf</t>
        </is>
      </c>
    </row>
    <row r="892" ht="45" customHeight="1">
      <c r="A892" s="2" t="inlineStr">
        <is>
          <t>Fergusson, L. (2019). Who wants violence? The political economy of conflict and state building in Colombia. Cuadernos de Economía, 38 (78), 671–700.</t>
        </is>
      </c>
      <c r="B892" s="2" t="inlineStr">
        <is>
          <t>Fergusson, Leopoldo</t>
        </is>
      </c>
      <c r="C892" s="2" t="inlineStr">
        <is>
          <t>2019</t>
        </is>
      </c>
      <c r="D892" s="2" t="inlineStr">
        <is>
          <t>Who wants violence? The political economy of conflict and state building in Colombia</t>
        </is>
      </c>
      <c r="E892" s="2" t="inlineStr">
        <is>
          <t>Cuadernos de Economía</t>
        </is>
      </c>
      <c r="F892" s="2" t="inlineStr">
        <is>
          <t>Vol. 38, No. 78, pp. 671-700</t>
        </is>
      </c>
      <c r="G892" s="2" t="inlineStr">
        <is>
          <t>https://doi.org/10.2139/ssrn.3086230</t>
        </is>
      </c>
      <c r="H892" s="2" t="inlineStr">
        <is>
          <t>Journal Article</t>
        </is>
      </c>
      <c r="I892" s="2" t="inlineStr">
        <is>
          <t>2026-03-15</t>
        </is>
      </c>
      <c r="J892" s="2" t="inlineStr">
        <is>
          <t>The Political Underpinnings of Prosperity and Poverty – Fergusson &amp; Querubín &amp; Robinson – Summer 2020 – Universidad de los Andes.pdf; Topics in Political Economy – Fergusson &amp; Xefteris – Fall – Universitat de Barcelona.pdf</t>
        </is>
      </c>
    </row>
    <row r="893" ht="45" customHeight="1">
      <c r="A893" s="3" t="inlineStr">
        <is>
          <t>Fergusson, Leopoldo, James A. Robinson, Ragnar Torvik and Juan F. Vargas (2016). "The Need for Enemies: Theory and Evidence from Colombia", Economic Journal, 126(593): 1018-1054</t>
        </is>
      </c>
      <c r="B893" s="3" t="inlineStr">
        <is>
          <t>Fergusson, Leopoldo; Robinson, James A.; Torvik, Ragnar; Vargas, Juan F.</t>
        </is>
      </c>
      <c r="C893" s="3" t="inlineStr">
        <is>
          <t>2016</t>
        </is>
      </c>
      <c r="D893" s="3" t="inlineStr">
        <is>
          <t>The Need for Enemies: Theory and Evidence from Colombia</t>
        </is>
      </c>
      <c r="E893" s="3" t="inlineStr">
        <is>
          <t>Economic Journal</t>
        </is>
      </c>
      <c r="F893" s="3" t="inlineStr">
        <is>
          <t>Vol. 126, No. 593, pp. 1018-1054</t>
        </is>
      </c>
      <c r="G893" s="3" t="inlineStr"/>
      <c r="H893" s="3" t="inlineStr">
        <is>
          <t>Journal Article</t>
        </is>
      </c>
      <c r="I893" s="3" t="inlineStr">
        <is>
          <t>2026-03-15</t>
        </is>
      </c>
      <c r="J893" s="3" t="inlineStr">
        <is>
          <t>The Political Underpinnings of Prosperity and Poverty – Fergusson &amp; Querubín &amp; Robinson – Summer 2020 – Universidad de los Andes.pdf</t>
        </is>
      </c>
    </row>
    <row r="894" ht="45" customHeight="1">
      <c r="A894" s="2" t="inlineStr">
        <is>
          <t>Ornaghi, Arianna (2019). "Civil Service Reforms: Evidence from U.S. Police Departments", https://websitearianna.s3.eu-west-2.amazonaws.com/190702_ornaghi_civil_service_reforms.pdf</t>
        </is>
      </c>
      <c r="B894" s="2" t="inlineStr">
        <is>
          <t>Ornaghi, Arianna</t>
        </is>
      </c>
      <c r="C894" s="2" t="inlineStr">
        <is>
          <t>2019</t>
        </is>
      </c>
      <c r="D894" s="2" t="inlineStr">
        <is>
          <t>Civil Service Reforms: Evidence from U.S. Police Departments</t>
        </is>
      </c>
      <c r="E894" s="2" t="inlineStr"/>
      <c r="F894" s="2" t="inlineStr"/>
      <c r="G894" s="2" t="inlineStr">
        <is>
          <t>https://websitearianna.s3.eu-west-2.amazonaws.com/190702_ornaghi_civil_service_reforms.pdf</t>
        </is>
      </c>
      <c r="H894" s="2" t="inlineStr">
        <is>
          <t>Working Paper</t>
        </is>
      </c>
      <c r="I894" s="2" t="inlineStr">
        <is>
          <t>2026-03-15</t>
        </is>
      </c>
      <c r="J894" s="2" t="inlineStr">
        <is>
          <t>The Political Underpinnings of Prosperity and Poverty – Fergusson &amp; Querubín &amp; Robinson – Summer 2020 – Universidad de los Andes.pdf</t>
        </is>
      </c>
    </row>
    <row r="895" ht="45" customHeight="1">
      <c r="A895" s="3" t="inlineStr">
        <is>
          <t>Bicchieri, C., Lindemans, J. W., &amp; Jiang, T. (2014). A structured approach to a diagnostic of collective practices. Frontiers in psychology, 5, 1418.</t>
        </is>
      </c>
      <c r="B895" s="3" t="inlineStr">
        <is>
          <t>Bicchieri, C.; Lindemans, J. W.; Jiang, T.</t>
        </is>
      </c>
      <c r="C895" s="3" t="inlineStr">
        <is>
          <t>2014</t>
        </is>
      </c>
      <c r="D895" s="3" t="inlineStr">
        <is>
          <t>A Structured Approach to a Diagnostic of Collective Practices</t>
        </is>
      </c>
      <c r="E895" s="3" t="inlineStr">
        <is>
          <t>Frontiers in Psychology</t>
        </is>
      </c>
      <c r="F895" s="3" t="inlineStr">
        <is>
          <t>Vol. 5, p. 1418</t>
        </is>
      </c>
      <c r="G895" s="3" t="inlineStr">
        <is>
          <t>https://doi.org/10.3389/fpsyg.2014.01418</t>
        </is>
      </c>
      <c r="H895" s="3" t="inlineStr">
        <is>
          <t>Journal Article</t>
        </is>
      </c>
      <c r="I895" s="3" t="inlineStr">
        <is>
          <t>2026-03-15</t>
        </is>
      </c>
      <c r="J895" s="3" t="inlineStr">
        <is>
          <t>The Political Underpinnings of Prosperity and Poverty – Fergusson &amp; Querubín &amp; Robinson – Summer 2020 – Universidad de los Andes.pdf</t>
        </is>
      </c>
    </row>
    <row r="896" ht="45" customHeight="1">
      <c r="A896" s="2" t="inlineStr">
        <is>
          <t>Bicchieri, Cristina (2016), Norms in the Wild, How to Diagnose, Measure, and Change Social Norms, Oxford University Press.</t>
        </is>
      </c>
      <c r="B896" s="2" t="inlineStr">
        <is>
          <t>Bicchieri, Cristina</t>
        </is>
      </c>
      <c r="C896" s="2" t="inlineStr">
        <is>
          <t>2016</t>
        </is>
      </c>
      <c r="D896" s="2" t="inlineStr">
        <is>
          <t>Norms in the Wild: How to Diagnose, Measure, and Change Social Norms</t>
        </is>
      </c>
      <c r="E896" s="2" t="inlineStr">
        <is>
          <t>Oxford University Press</t>
        </is>
      </c>
      <c r="F896" s="2" t="inlineStr"/>
      <c r="G896" s="2" t="inlineStr"/>
      <c r="H896" s="2" t="inlineStr">
        <is>
          <t>Book</t>
        </is>
      </c>
      <c r="I896" s="2" t="inlineStr">
        <is>
          <t>2026-03-15</t>
        </is>
      </c>
      <c r="J896" s="2" t="inlineStr">
        <is>
          <t>The Political Underpinnings of Prosperity and Poverty – Fergusson &amp; Querubín &amp; Robinson – Summer 2020 – Universidad de los Andes.pdf; Topics in Political Economy – Fergusson &amp; Xefteris – Fall – Universitat de Barcelona.pdf</t>
        </is>
      </c>
    </row>
    <row r="897" ht="45" customHeight="1">
      <c r="A897" s="3" t="inlineStr">
        <is>
          <t>Bursztyn, Leonardo, Thomas Fujiwara and Amanda Pallais, 2017 'Acting Wife': Marriage Market Incentives and Labor Market Investments. American Economic Review, vol 107(11), pages 3288-3319</t>
        </is>
      </c>
      <c r="B897" s="3" t="inlineStr">
        <is>
          <t>Bursztyn, Leonardo; Fujiwara, Thomas; Pallais, Amanda</t>
        </is>
      </c>
      <c r="C897" s="3" t="inlineStr">
        <is>
          <t>2017</t>
        </is>
      </c>
      <c r="D897" s="3" t="inlineStr">
        <is>
          <t>'Acting Wife': Marriage Market Incentives and Labor Market Investments</t>
        </is>
      </c>
      <c r="E897" s="3" t="inlineStr">
        <is>
          <t>American Economic Review</t>
        </is>
      </c>
      <c r="F897" s="3" t="inlineStr">
        <is>
          <t>Vol. 107, No. 11, pp. 3288-3319</t>
        </is>
      </c>
      <c r="G897" s="3" t="inlineStr">
        <is>
          <t>https://doi.org/10.3386/w23043</t>
        </is>
      </c>
      <c r="H897" s="3" t="inlineStr">
        <is>
          <t>Journal Article</t>
        </is>
      </c>
      <c r="I897" s="3" t="inlineStr">
        <is>
          <t>2026-03-15</t>
        </is>
      </c>
      <c r="J897" s="3" t="inlineStr">
        <is>
          <t>The Political Underpinnings of Prosperity and Poverty – Fergusson &amp; Querubín &amp; Robinson – Summer 2020 – Universidad de los Andes.pdf</t>
        </is>
      </c>
    </row>
    <row r="898" ht="45" customHeight="1">
      <c r="A898" s="2" t="inlineStr">
        <is>
          <t>Cantoni, Davide (2015). The Economic Effects Of The Protestant Reformation: Testing The Weber Hypothesis In The German Lands. Journal of the European Economic Association, European Economic Association, vol. 13(4), pages 561-598, August.</t>
        </is>
      </c>
      <c r="B898" s="2" t="inlineStr">
        <is>
          <t>Cantoni, Davide</t>
        </is>
      </c>
      <c r="C898" s="2" t="inlineStr">
        <is>
          <t>2015</t>
        </is>
      </c>
      <c r="D898" s="2" t="inlineStr">
        <is>
          <t>The Economic Effects of the Protestant Reformation: Testing the Weber Hypothesis in the German Lands</t>
        </is>
      </c>
      <c r="E898" s="2" t="inlineStr">
        <is>
          <t>Journal of the European Economic Association</t>
        </is>
      </c>
      <c r="F898" s="2" t="inlineStr">
        <is>
          <t>Vol. 13, No. 4, pp. 561-598</t>
        </is>
      </c>
      <c r="G898" s="2" t="inlineStr">
        <is>
          <t>https://doi.org/10.1111/jeea.12117</t>
        </is>
      </c>
      <c r="H898" s="2" t="inlineStr">
        <is>
          <t>Journal Article</t>
        </is>
      </c>
      <c r="I898" s="2" t="inlineStr">
        <is>
          <t>2026-03-15</t>
        </is>
      </c>
      <c r="J898" s="2" t="inlineStr">
        <is>
          <t>The Political Underpinnings of Prosperity and Poverty – Fergusson &amp; Querubín &amp; Robinson – Summer 2020 – Universidad de los Andes.pdf</t>
        </is>
      </c>
    </row>
    <row r="899" ht="45" customHeight="1">
      <c r="A899" s="3" t="inlineStr">
        <is>
          <t>Durante, Ruben and Guiso, Luigi and Gulino, Giorgio, (2020), Asocial Capital: Civic Culture and Social Distancing During Covid-19. CEPR Discussion Paper No. DP14820. Available at SSRN: https://ssrn.com/abstract=3615583</t>
        </is>
      </c>
      <c r="B899" s="3" t="inlineStr">
        <is>
          <t>Durante, Ruben; Guiso, Luigi; Gulino, Giorgio</t>
        </is>
      </c>
      <c r="C899" s="3" t="inlineStr">
        <is>
          <t>2020</t>
        </is>
      </c>
      <c r="D899" s="3" t="inlineStr">
        <is>
          <t>Asocial Capital: Civic Culture and Social Distancing During Covid-19</t>
        </is>
      </c>
      <c r="E899" s="3" t="inlineStr">
        <is>
          <t>CEPR Discussion Paper</t>
        </is>
      </c>
      <c r="F899" s="3" t="inlineStr">
        <is>
          <t>No. DP14820</t>
        </is>
      </c>
      <c r="G899" s="3" t="inlineStr">
        <is>
          <t>https://ssrn.com/abstract=3615583</t>
        </is>
      </c>
      <c r="H899" s="3" t="inlineStr">
        <is>
          <t>Working Paper</t>
        </is>
      </c>
      <c r="I899" s="3" t="inlineStr">
        <is>
          <t>2026-03-15</t>
        </is>
      </c>
      <c r="J899" s="3" t="inlineStr">
        <is>
          <t>The Political Underpinnings of Prosperity and Poverty – Fergusson &amp; Querubín &amp; Robinson – Summer 2020 – Universidad de los Andes.pdf</t>
        </is>
      </c>
    </row>
    <row r="900" ht="45" customHeight="1">
      <c r="A900" s="2" t="inlineStr">
        <is>
          <t>Engerman Stanley L. and Kenneth L. Sokoloff (1997), "Factor Endowments, Institutions and Differential Paths of Growth among New World Economies," in Stephen H. Haber ed. How Latin America Fell Behind, Stanford University Press, Stanford CA.</t>
        </is>
      </c>
      <c r="B900" s="2" t="inlineStr">
        <is>
          <t>Engerman, Stanley L.; Sokoloff, Kenneth L.</t>
        </is>
      </c>
      <c r="C900" s="2" t="inlineStr">
        <is>
          <t>1997</t>
        </is>
      </c>
      <c r="D900" s="2" t="inlineStr">
        <is>
          <t>Factor Endowments, Institutions and Differential Paths of Growth among New World Economies</t>
        </is>
      </c>
      <c r="E900" s="2" t="inlineStr">
        <is>
          <t>How Latin America Fell Behind</t>
        </is>
      </c>
      <c r="F900" s="2" t="inlineStr"/>
      <c r="G900" s="2" t="inlineStr"/>
      <c r="H900" s="2" t="inlineStr">
        <is>
          <t>Book Chapter</t>
        </is>
      </c>
      <c r="I900" s="2" t="inlineStr">
        <is>
          <t>2026-03-15</t>
        </is>
      </c>
      <c r="J900" s="2" t="inlineStr">
        <is>
          <t>The Political Underpinnings of Prosperity and Poverty – Fergusson &amp; Querubín &amp; Robinson – Summer 2020 – Universidad de los Andes.pdf</t>
        </is>
      </c>
    </row>
    <row r="901" ht="45" customHeight="1">
      <c r="A901" s="3" t="inlineStr">
        <is>
          <t>García-Jimeno, Camilo and James A. Robinson (2011), "The Myth of the Frontier"</t>
        </is>
      </c>
      <c r="B901" s="3" t="inlineStr">
        <is>
          <t>García-Jimeno, Camilo; Robinson, James A.</t>
        </is>
      </c>
      <c r="C901" s="3" t="inlineStr">
        <is>
          <t>2011</t>
        </is>
      </c>
      <c r="D901" s="3" t="inlineStr">
        <is>
          <t>The Myth of the Frontier</t>
        </is>
      </c>
      <c r="E901" s="3" t="inlineStr"/>
      <c r="F901" s="3" t="inlineStr"/>
      <c r="G901" s="3" t="inlineStr">
        <is>
          <t>https://doi.org/10.3386/w14774</t>
        </is>
      </c>
      <c r="H901" s="3" t="inlineStr">
        <is>
          <t>Book Chapter</t>
        </is>
      </c>
      <c r="I901" s="3" t="inlineStr">
        <is>
          <t>2026-03-15</t>
        </is>
      </c>
      <c r="J901" s="3" t="inlineStr">
        <is>
          <t>The Political Underpinnings of Prosperity and Poverty – Fergusson &amp; Querubín &amp; Robinson – Summer 2020 – Universidad de los Andes.pdf</t>
        </is>
      </c>
    </row>
    <row r="902" ht="45" customHeight="1">
      <c r="A902" s="2" t="inlineStr">
        <is>
          <t>Bourdieu, Pierre (1984), Distinction: A Social Critique of the Judgement of Taste, Routledge. Selections.</t>
        </is>
      </c>
      <c r="B902" s="2" t="inlineStr">
        <is>
          <t>Bourdieu, Pierre</t>
        </is>
      </c>
      <c r="C902" s="2" t="inlineStr">
        <is>
          <t>1984</t>
        </is>
      </c>
      <c r="D902" s="2" t="inlineStr">
        <is>
          <t>Distinction: A Social Critique of the Judgement of Taste</t>
        </is>
      </c>
      <c r="E902" s="2" t="inlineStr">
        <is>
          <t>Routledge</t>
        </is>
      </c>
      <c r="F902" s="2" t="inlineStr"/>
      <c r="G902" s="2" t="inlineStr">
        <is>
          <t>https://doi.org/10.4324/9781315680347-10</t>
        </is>
      </c>
      <c r="H902" s="2" t="inlineStr">
        <is>
          <t>Book</t>
        </is>
      </c>
      <c r="I902" s="2" t="inlineStr">
        <is>
          <t>2026-03-15</t>
        </is>
      </c>
      <c r="J902" s="2" t="inlineStr">
        <is>
          <t>The Political Underpinnings of Prosperity and Poverty – Fergusson &amp; Querubín &amp; Robinson – Summer 2020 – Universidad de los Andes.pdf</t>
        </is>
      </c>
    </row>
    <row r="903" ht="45" customHeight="1">
      <c r="A903" s="3" t="inlineStr">
        <is>
          <t>Acemoglu, Daron (2014), "Values, Obedience and the Labor Market Equilibrium: A Social-Economic Model"</t>
        </is>
      </c>
      <c r="B903" s="3" t="inlineStr">
        <is>
          <t>Acemoglu, Daron</t>
        </is>
      </c>
      <c r="C903" s="3" t="inlineStr">
        <is>
          <t>2014</t>
        </is>
      </c>
      <c r="D903" s="3" t="inlineStr">
        <is>
          <t>Values, Obedience and the Labor Market Equilibrium: A Social-Economic Model</t>
        </is>
      </c>
      <c r="E903" s="3" t="inlineStr"/>
      <c r="F903" s="3" t="inlineStr"/>
      <c r="G903" s="3" t="inlineStr"/>
      <c r="H903" s="3" t="inlineStr">
        <is>
          <t>Working Paper</t>
        </is>
      </c>
      <c r="I903" s="3" t="inlineStr">
        <is>
          <t>2026-03-15</t>
        </is>
      </c>
      <c r="J903" s="3" t="inlineStr">
        <is>
          <t>The Political Underpinnings of Prosperity and Poverty – Fergusson &amp; Querubín &amp; Robinson – Summer 2020 – Universidad de los Andes.pdf</t>
        </is>
      </c>
    </row>
    <row r="904" ht="45" customHeight="1">
      <c r="A904" s="2" t="inlineStr">
        <is>
          <t>Fernandez, Raquel, Nezih Guner and John Knowles, (2005), "Love and Money: A Theoretical and Empirical Analysis of Household Sorting and Inequality," Quarterly Journal of Economics, 120 (1), 273–344.</t>
        </is>
      </c>
      <c r="B904" s="2" t="inlineStr">
        <is>
          <t>Fernandez, Raquel; Guner, Nezih; Knowles, John</t>
        </is>
      </c>
      <c r="C904" s="2" t="inlineStr">
        <is>
          <t>2005</t>
        </is>
      </c>
      <c r="D904" s="2" t="inlineStr">
        <is>
          <t>Love and Money: A Theoretical and Empirical Analysis of Household Sorting and Inequality</t>
        </is>
      </c>
      <c r="E904" s="2" t="inlineStr">
        <is>
          <t>Quarterly Journal of Economics</t>
        </is>
      </c>
      <c r="F904" s="2" t="inlineStr">
        <is>
          <t>Vol. 120, No. 1, pp. 273–344</t>
        </is>
      </c>
      <c r="G904" s="2" t="inlineStr">
        <is>
          <t>https://doi.org/10.3386/w8580</t>
        </is>
      </c>
      <c r="H904" s="2" t="inlineStr">
        <is>
          <t>Journal Article</t>
        </is>
      </c>
      <c r="I904" s="2" t="inlineStr">
        <is>
          <t>2026-03-15</t>
        </is>
      </c>
      <c r="J904" s="2" t="inlineStr">
        <is>
          <t>The Political Underpinnings of Prosperity and Poverty – Fergusson &amp; Querubín &amp; Robinson – Summer 2020 – Universidad de los Andes.pdf</t>
        </is>
      </c>
    </row>
    <row r="905" ht="45" customHeight="1">
      <c r="A905" s="3" t="inlineStr">
        <is>
          <t>Zimmerman, Seth (2019), "Elite Colleges and Upward Mobility to Top Jobs and Top Incomes," American Economic Review, 109(1), 1-47.</t>
        </is>
      </c>
      <c r="B905" s="3" t="inlineStr">
        <is>
          <t>Zimmerman, Seth</t>
        </is>
      </c>
      <c r="C905" s="3" t="inlineStr">
        <is>
          <t>2019</t>
        </is>
      </c>
      <c r="D905" s="3" t="inlineStr">
        <is>
          <t>Elite Colleges and Upward Mobility to Top Jobs and Top Incomes</t>
        </is>
      </c>
      <c r="E905" s="3" t="inlineStr">
        <is>
          <t>American Economic Review</t>
        </is>
      </c>
      <c r="F905" s="3" t="inlineStr">
        <is>
          <t>Vol. 109, No. 1, pp. 1–47</t>
        </is>
      </c>
      <c r="G905" s="3" t="inlineStr">
        <is>
          <t>https://doi.org/10.3386/w22900</t>
        </is>
      </c>
      <c r="H905" s="3" t="inlineStr">
        <is>
          <t>Journal Article</t>
        </is>
      </c>
      <c r="I905" s="3" t="inlineStr">
        <is>
          <t>2026-03-15</t>
        </is>
      </c>
      <c r="J905" s="3" t="inlineStr">
        <is>
          <t>The Political Underpinnings of Prosperity and Poverty – Fergusson &amp; Querubín &amp; Robinson – Summer 2020 – Universidad de los Andes.pdf</t>
        </is>
      </c>
    </row>
    <row r="906" ht="45" customHeight="1">
      <c r="A906" s="2" t="inlineStr">
        <is>
          <t>Auyero, Javier (2010), "Patients of the State. An Ethnographic Account of Poor People's Waiting," Latin American Research Review, 46 (1):5-29.</t>
        </is>
      </c>
      <c r="B906" s="2" t="inlineStr">
        <is>
          <t>Auyero, Javier</t>
        </is>
      </c>
      <c r="C906" s="2" t="inlineStr">
        <is>
          <t>2010</t>
        </is>
      </c>
      <c r="D906" s="2" t="inlineStr">
        <is>
          <t>Patients of the State: An Ethnographic Account of Poor People's Waiting</t>
        </is>
      </c>
      <c r="E906" s="2" t="inlineStr">
        <is>
          <t>Latin American Research Review</t>
        </is>
      </c>
      <c r="F906" s="2" t="inlineStr">
        <is>
          <t>Vol. 46, No. 1, pp. 5–29</t>
        </is>
      </c>
      <c r="G906" s="2" t="inlineStr">
        <is>
          <t>https://doi.org/10.1353/lar.2011.0014</t>
        </is>
      </c>
      <c r="H906" s="2" t="inlineStr">
        <is>
          <t>Journal Article</t>
        </is>
      </c>
      <c r="I906" s="2" t="inlineStr">
        <is>
          <t>2026-03-15</t>
        </is>
      </c>
      <c r="J906" s="2" t="inlineStr">
        <is>
          <t>The Political Underpinnings of Prosperity and Poverty – Fergusson &amp; Querubín &amp; Robinson – Summer 2020 – Universidad de los Andes.pdf</t>
        </is>
      </c>
    </row>
    <row r="907" ht="45" customHeight="1">
      <c r="A907" s="3" t="inlineStr">
        <is>
          <t>Roberto Gargarella (2013), Latin American Constitutionalism, 1810-2010: The Engine Room of the Constitution, Selections.</t>
        </is>
      </c>
      <c r="B907" s="3" t="inlineStr">
        <is>
          <t>Gargarella, Roberto</t>
        </is>
      </c>
      <c r="C907" s="3" t="inlineStr">
        <is>
          <t>2013</t>
        </is>
      </c>
      <c r="D907" s="3" t="inlineStr">
        <is>
          <t>Latin American Constitutionalism, 1810-2010: The Engine Room of the Constitution</t>
        </is>
      </c>
      <c r="E907" s="3" t="inlineStr"/>
      <c r="F907" s="3" t="inlineStr"/>
      <c r="G907" s="3" t="inlineStr"/>
      <c r="H907" s="3" t="inlineStr">
        <is>
          <t>Book</t>
        </is>
      </c>
      <c r="I907" s="3" t="inlineStr">
        <is>
          <t>2026-03-15</t>
        </is>
      </c>
      <c r="J907" s="3" t="inlineStr">
        <is>
          <t>The Political Underpinnings of Prosperity and Poverty – Fergusson &amp; Querubín &amp; Robinson – Summer 2020 – Universidad de los Andes.pdf</t>
        </is>
      </c>
    </row>
    <row r="908" ht="45" customHeight="1">
      <c r="A908" s="2" t="inlineStr">
        <is>
          <t>Falconi, José and James A. Robinson (2020), "The Political Economy of Latin America: New Visions", Working Paper.</t>
        </is>
      </c>
      <c r="B908" s="2" t="inlineStr">
        <is>
          <t>Falconi, José; Robinson, James A.</t>
        </is>
      </c>
      <c r="C908" s="2" t="inlineStr">
        <is>
          <t>2020</t>
        </is>
      </c>
      <c r="D908" s="2" t="inlineStr">
        <is>
          <t>The Political Economy of Latin America: New Visions</t>
        </is>
      </c>
      <c r="E908" s="2" t="inlineStr"/>
      <c r="F908" s="2" t="inlineStr"/>
      <c r="G908" s="2" t="inlineStr"/>
      <c r="H908" s="2" t="inlineStr">
        <is>
          <t>Working Paper</t>
        </is>
      </c>
      <c r="I908" s="2" t="inlineStr">
        <is>
          <t>2026-03-15</t>
        </is>
      </c>
      <c r="J908" s="2" t="inlineStr">
        <is>
          <t>The Political Underpinnings of Prosperity and Poverty – Fergusson &amp; Querubín &amp; Robinson – Summer 2020 – Universidad de los Andes.pdf</t>
        </is>
      </c>
    </row>
    <row r="909" ht="45" customHeight="1">
      <c r="A909" s="3" t="inlineStr">
        <is>
          <t>Molina, Carlos, Pablo Selaya and James A. Robinson (2020), "The Return of Pachamama", Working Paper.</t>
        </is>
      </c>
      <c r="B909" s="3" t="inlineStr">
        <is>
          <t>Molina, Carlos; Selaya, Pablo; Robinson, James A.</t>
        </is>
      </c>
      <c r="C909" s="3" t="inlineStr">
        <is>
          <t>2020</t>
        </is>
      </c>
      <c r="D909" s="3" t="inlineStr">
        <is>
          <t>The Return of Pachamama</t>
        </is>
      </c>
      <c r="E909" s="3" t="inlineStr"/>
      <c r="F909" s="3" t="inlineStr"/>
      <c r="G909" s="3" t="inlineStr"/>
      <c r="H909" s="3" t="inlineStr">
        <is>
          <t>Working Paper</t>
        </is>
      </c>
      <c r="I909" s="3" t="inlineStr">
        <is>
          <t>2026-03-15</t>
        </is>
      </c>
      <c r="J909" s="3" t="inlineStr">
        <is>
          <t>The Political Underpinnings of Prosperity and Poverty – Fergusson &amp; Querubín &amp; Robinson – Summer 2020 – Universidad de los Andes.pdf</t>
        </is>
      </c>
    </row>
    <row r="910" ht="45" customHeight="1">
      <c r="A910" s="2" t="inlineStr">
        <is>
          <t>*A. Albertazzi, Friederike Mengel, and P. Lown. (2021) "The Causal Effect of Income Inequality on Attribution and Social Trust", unpublished.</t>
        </is>
      </c>
      <c r="B910" s="2" t="inlineStr">
        <is>
          <t>Albertazzi, A.; Mengel, Friederike; Lown, P.</t>
        </is>
      </c>
      <c r="C910" s="2" t="inlineStr">
        <is>
          <t>2021</t>
        </is>
      </c>
      <c r="D910" s="2" t="inlineStr">
        <is>
          <t>The Causal Effect of Income Inequality on Attribution and Social Trust</t>
        </is>
      </c>
      <c r="E910" s="2" t="inlineStr"/>
      <c r="F910" s="2" t="inlineStr"/>
      <c r="G910" s="2" t="inlineStr">
        <is>
          <t>https://doi.org/10.2139/ssrn.3789067</t>
        </is>
      </c>
      <c r="H910" s="2" t="inlineStr">
        <is>
          <t>Working Paper</t>
        </is>
      </c>
      <c r="I910" s="2" t="inlineStr">
        <is>
          <t>2026-03-15</t>
        </is>
      </c>
      <c r="J910" s="2" t="inlineStr">
        <is>
          <t>Topics in Political Economy – Fergusson &amp; Xefteris – Fall – Universitat de Barcelona.pdf</t>
        </is>
      </c>
    </row>
    <row r="911" ht="45" customHeight="1">
      <c r="A911" s="3" t="inlineStr">
        <is>
          <t>*[Tentative] Fergusson, L. Guerra, J., and Robinson, J. (2022). Antisocial norms. Unpublished.</t>
        </is>
      </c>
      <c r="B911" s="3" t="inlineStr">
        <is>
          <t>Fergusson, L.; Guerra, J.; Robinson, J.</t>
        </is>
      </c>
      <c r="C911" s="3" t="inlineStr">
        <is>
          <t>2022</t>
        </is>
      </c>
      <c r="D911" s="3" t="inlineStr">
        <is>
          <t>Antisocial Norms</t>
        </is>
      </c>
      <c r="E911" s="3" t="inlineStr"/>
      <c r="F911" s="3" t="inlineStr"/>
      <c r="G911" s="3" t="inlineStr"/>
      <c r="H911" s="3" t="inlineStr">
        <is>
          <t>Working Paper</t>
        </is>
      </c>
      <c r="I911" s="3" t="inlineStr">
        <is>
          <t>2026-03-15</t>
        </is>
      </c>
      <c r="J911" s="3" t="inlineStr">
        <is>
          <t>Topics in Political Economy – Fergusson &amp; Xefteris – Fall – Universitat de Barcelona.pdf</t>
        </is>
      </c>
    </row>
    <row r="912" ht="45" customHeight="1">
      <c r="A912" s="2" t="inlineStr">
        <is>
          <t>Cárdenas, J.C., Mauricio García y Leopoldo Fergusson (2021). La Quinta Puerta: de cómo la educación en Colombia agudiza las desigualdades en lugar de remediarlas, Bogotá: Editorial Planeta</t>
        </is>
      </c>
      <c r="B912" s="2" t="inlineStr">
        <is>
          <t>Cárdenas, J.C.; García, Mauricio; Fergusson, Leopoldo</t>
        </is>
      </c>
      <c r="C912" s="2" t="inlineStr">
        <is>
          <t>2021</t>
        </is>
      </c>
      <c r="D912" s="2" t="inlineStr">
        <is>
          <t>La quinta puerta: de cómo la educación en Colombia agudiza las desigualdades en lugar de remediarlas</t>
        </is>
      </c>
      <c r="E912" s="2" t="inlineStr">
        <is>
          <t>Editorial Planeta</t>
        </is>
      </c>
      <c r="F912" s="2" t="inlineStr"/>
      <c r="G912" s="2" t="inlineStr"/>
      <c r="H912" s="2" t="inlineStr">
        <is>
          <t>Book</t>
        </is>
      </c>
      <c r="I912" s="2" t="inlineStr">
        <is>
          <t>2026-03-15</t>
        </is>
      </c>
      <c r="J912" s="2" t="inlineStr">
        <is>
          <t>Topics in Political Economy – Fergusson &amp; Xefteris – Fall – Universitat de Barcelona.pdf</t>
        </is>
      </c>
    </row>
    <row r="913" ht="45" customHeight="1">
      <c r="A913" s="3" t="inlineStr">
        <is>
          <t>Humphreys, Macartan, Raul Sanchez de la Sierra, and P. van der Windt (2017), "Institutional Change by Imitation: Introducing Western Governance Practices in Congolese Villages", unpublished, https://raulsanchezdelasierra.files.wordpress.com/2017/12/tuungane.pdf</t>
        </is>
      </c>
      <c r="B913" s="3" t="inlineStr">
        <is>
          <t>Humphreys, Macartan; Sanchez de la Sierra, Raul; van der Windt, P.</t>
        </is>
      </c>
      <c r="C913" s="3" t="inlineStr">
        <is>
          <t>2017</t>
        </is>
      </c>
      <c r="D913" s="3" t="inlineStr">
        <is>
          <t>Institutional Change by Imitation: Introducing Western Governance Practices in Congolese Villages</t>
        </is>
      </c>
      <c r="E913" s="3" t="inlineStr"/>
      <c r="F913" s="3" t="inlineStr"/>
      <c r="G913" s="3" t="inlineStr">
        <is>
          <t>https://raulsanchezdelasierra.files.wordpress.com/2017/12/tuungane.pdf</t>
        </is>
      </c>
      <c r="H913" s="3" t="inlineStr">
        <is>
          <t>Working Paper</t>
        </is>
      </c>
      <c r="I913" s="3" t="inlineStr">
        <is>
          <t>2026-03-15</t>
        </is>
      </c>
      <c r="J913" s="3" t="inlineStr">
        <is>
          <t>Topics in Political Economy – Fergusson &amp; Xefteris – Fall – Universitat de Barcelona.pdf</t>
        </is>
      </c>
    </row>
    <row r="914" ht="45" customHeight="1">
      <c r="A914" s="2" t="inlineStr">
        <is>
          <t>Wasow, Omar (2020), "Agenda Seeding: How 1960s Black Protests Moved Elites, Public</t>
        </is>
      </c>
      <c r="B914" s="2" t="inlineStr">
        <is>
          <t>Wasow, Omar</t>
        </is>
      </c>
      <c r="C914" s="2" t="inlineStr">
        <is>
          <t>2020</t>
        </is>
      </c>
      <c r="D914" s="2" t="inlineStr">
        <is>
          <t>Agenda Seeding: How 1960s Black Protests Moved Elites, Public Opinion and Voting via Agenda Seeding</t>
        </is>
      </c>
      <c r="E914" s="2" t="inlineStr"/>
      <c r="F914" s="2" t="inlineStr"/>
      <c r="G914" s="2" t="inlineStr">
        <is>
          <t>https://doi.org/10.1017/s000305542000009x</t>
        </is>
      </c>
      <c r="H914" s="2" t="inlineStr">
        <is>
          <t>Journal Article</t>
        </is>
      </c>
      <c r="I914" s="2" t="inlineStr">
        <is>
          <t>2026-03-15</t>
        </is>
      </c>
      <c r="J914" s="2" t="inlineStr">
        <is>
          <t>Topics in Political Economy – Fergusson &amp; Xefteris – Fall – Universitat de Barcelona.pdf</t>
        </is>
      </c>
    </row>
    <row r="915" ht="45" customHeight="1">
      <c r="A915" s="3" t="inlineStr">
        <is>
          <t>Fergusson, Leopoldo and Robinson, James A., Torvik, James A. and Juan F. Vargas (2016), "The Need for Enemies," The Economic Journal, 126(593), 1018-1054</t>
        </is>
      </c>
      <c r="B915" s="3" t="inlineStr">
        <is>
          <t>Fergusson, Leopoldo; Robinson, James A.; Torvik, Ragnar; Vargas, Juan F.</t>
        </is>
      </c>
      <c r="C915" s="3" t="inlineStr">
        <is>
          <t>2016</t>
        </is>
      </c>
      <c r="D915" s="3" t="inlineStr">
        <is>
          <t>The Need for Enemies</t>
        </is>
      </c>
      <c r="E915" s="3" t="inlineStr">
        <is>
          <t>The Economic Journal</t>
        </is>
      </c>
      <c r="F915" s="3" t="inlineStr">
        <is>
          <t>Vol. 126, No. 593, pp. 1018-1054</t>
        </is>
      </c>
      <c r="G915" s="3" t="inlineStr">
        <is>
          <t>https://doi.org/10.3386/w18313</t>
        </is>
      </c>
      <c r="H915" s="3" t="inlineStr">
        <is>
          <t>Journal Article</t>
        </is>
      </c>
      <c r="I915" s="3" t="inlineStr">
        <is>
          <t>2026-03-15</t>
        </is>
      </c>
      <c r="J915" s="3" t="inlineStr">
        <is>
          <t>Topics in Political Economy – Fergusson &amp; Xefteris – Fall – Universitat de Barcelona.pdf</t>
        </is>
      </c>
    </row>
    <row r="916" ht="45" customHeight="1">
      <c r="A916" s="2" t="inlineStr">
        <is>
          <t>Acemoglu, D., Fergusson, L., and Johnson, S. (2020). Population and conflict. The Review of Economic Studies, 87(4), 1565-1604.</t>
        </is>
      </c>
      <c r="B916" s="2" t="inlineStr">
        <is>
          <t>Acemoglu, Daron; Fergusson, Leopoldo; Johnson, Simon</t>
        </is>
      </c>
      <c r="C916" s="2" t="inlineStr">
        <is>
          <t>2020</t>
        </is>
      </c>
      <c r="D916" s="2" t="inlineStr">
        <is>
          <t>Population and Conflict</t>
        </is>
      </c>
      <c r="E916" s="2" t="inlineStr">
        <is>
          <t>The Review of Economic Studies</t>
        </is>
      </c>
      <c r="F916" s="2" t="inlineStr">
        <is>
          <t>Vol. 87, No. 4, pp. 1565-1604</t>
        </is>
      </c>
      <c r="G916" s="2" t="inlineStr">
        <is>
          <t>https://doi.org/10.1093/restud/rdz042</t>
        </is>
      </c>
      <c r="H916" s="2" t="inlineStr">
        <is>
          <t>Journal Article</t>
        </is>
      </c>
      <c r="I916" s="2" t="inlineStr">
        <is>
          <t>2026-03-15</t>
        </is>
      </c>
      <c r="J916" s="2" t="inlineStr">
        <is>
          <t>Topics in Political Economy – Fergusson &amp; Xefteris – Fall – Universitat de Barcelona.pdf</t>
        </is>
      </c>
    </row>
    <row r="917" ht="45" customHeight="1">
      <c r="A917" s="3" t="inlineStr">
        <is>
          <t>Acemoglu, Daron and James A Robinson (2019), The narrow corridor: states, societies, and the fate of liberty, New York: Penguin Press.</t>
        </is>
      </c>
      <c r="B917" s="3" t="inlineStr">
        <is>
          <t>Acemoglu, Daron; Robinson, James A.</t>
        </is>
      </c>
      <c r="C917" s="3" t="inlineStr">
        <is>
          <t>2019</t>
        </is>
      </c>
      <c r="D917" s="3" t="inlineStr">
        <is>
          <t>The Narrow Corridor: States, Societies, and the Fate of Liberty</t>
        </is>
      </c>
      <c r="E917" s="3" t="inlineStr">
        <is>
          <t>Penguin Press</t>
        </is>
      </c>
      <c r="F917" s="3" t="inlineStr"/>
      <c r="G917" s="3" t="inlineStr"/>
      <c r="H917" s="3" t="inlineStr">
        <is>
          <t>Book</t>
        </is>
      </c>
      <c r="I917" s="3" t="inlineStr">
        <is>
          <t>2026-03-15</t>
        </is>
      </c>
      <c r="J917" s="3" t="inlineStr">
        <is>
          <t>Topics in Political Economy – Fergusson &amp; Xefteris – Fall – Universitat de Barcelona.pdf</t>
        </is>
      </c>
    </row>
    <row r="918" ht="45" customHeight="1">
      <c r="A918" s="2" t="inlineStr">
        <is>
          <t>Besley, T. (2020), State Capacity, Reciprocity, and the Social Contract. Econometrica, 88: 1307-1335.</t>
        </is>
      </c>
      <c r="B918" s="2" t="inlineStr">
        <is>
          <t>Besley, Timothy</t>
        </is>
      </c>
      <c r="C918" s="2" t="inlineStr">
        <is>
          <t>2020</t>
        </is>
      </c>
      <c r="D918" s="2" t="inlineStr">
        <is>
          <t>State Capacity, Reciprocity, and the Social Contract</t>
        </is>
      </c>
      <c r="E918" s="2" t="inlineStr">
        <is>
          <t>Econometrica</t>
        </is>
      </c>
      <c r="F918" s="2" t="inlineStr">
        <is>
          <t>Vol. 88, pp. 1307-1335</t>
        </is>
      </c>
      <c r="G918" s="2" t="inlineStr">
        <is>
          <t>https://doi.org/10.3982/ecta16863</t>
        </is>
      </c>
      <c r="H918" s="2" t="inlineStr">
        <is>
          <t>Journal Article</t>
        </is>
      </c>
      <c r="I918" s="2" t="inlineStr">
        <is>
          <t>2026-03-15</t>
        </is>
      </c>
      <c r="J918" s="2" t="inlineStr">
        <is>
          <t>Topics in Political Economy – Fergusson &amp; Xefteris – Fall – Universitat de Barcelona.pdf</t>
        </is>
      </c>
    </row>
    <row r="919" ht="45" customHeight="1">
      <c r="A919" s="3" t="inlineStr">
        <is>
          <t>Iyigun Murat, Nathan Nunn and Nacy Qian (2017) "The Long-Run Effects of Agricultural Productivity on Conflict, 1400-1900," http://www.nber.org/papers/w24066</t>
        </is>
      </c>
      <c r="B919" s="3" t="inlineStr">
        <is>
          <t>Iyigun, Murat; Nunn, Nathan; Qian, Nancy</t>
        </is>
      </c>
      <c r="C919" s="3" t="inlineStr">
        <is>
          <t>2017</t>
        </is>
      </c>
      <c r="D919" s="3" t="inlineStr">
        <is>
          <t>The Long-Run Effects of Agricultural Productivity on Conflict, 1400-1900</t>
        </is>
      </c>
      <c r="E919" s="3" t="inlineStr">
        <is>
          <t>NBER Working Paper</t>
        </is>
      </c>
      <c r="F919" s="3" t="inlineStr"/>
      <c r="G919" s="3" t="inlineStr">
        <is>
          <t>http://www.nber.org/papers/w24066</t>
        </is>
      </c>
      <c r="H919" s="3" t="inlineStr">
        <is>
          <t>Working Paper</t>
        </is>
      </c>
      <c r="I919" s="3" t="inlineStr">
        <is>
          <t>2026-03-15</t>
        </is>
      </c>
      <c r="J919" s="3" t="inlineStr">
        <is>
          <t>Topics in Political Economy – Fergusson &amp; Xefteris – Fall – Universitat de Barcelona.pdf</t>
        </is>
      </c>
    </row>
    <row r="920" ht="45" customHeight="1">
      <c r="A920" s="2" t="inlineStr">
        <is>
          <t>Moya, Andres (2018) "Violence, Psychological Trauma, and Risk Attitudes: Evidence from Victims of Violence in Colombia," Journal of Development Economics, 131, 15-27</t>
        </is>
      </c>
      <c r="B920" s="2" t="inlineStr">
        <is>
          <t>Moya, Andres</t>
        </is>
      </c>
      <c r="C920" s="2" t="inlineStr">
        <is>
          <t>2018</t>
        </is>
      </c>
      <c r="D920" s="2" t="inlineStr">
        <is>
          <t>Violence, Psychological Trauma, and Risk Attitudes: Evidence from Victims of Violence in Colombia</t>
        </is>
      </c>
      <c r="E920" s="2" t="inlineStr">
        <is>
          <t>Journal of Development Economics</t>
        </is>
      </c>
      <c r="F920" s="2" t="inlineStr">
        <is>
          <t>Vol. 131, pp. 15-27</t>
        </is>
      </c>
      <c r="G920" s="2" t="inlineStr">
        <is>
          <t>https://doi.org/10.1016/j.jdeveco.2017.11.001</t>
        </is>
      </c>
      <c r="H920" s="2" t="inlineStr">
        <is>
          <t>Journal Article</t>
        </is>
      </c>
      <c r="I920" s="2" t="inlineStr">
        <is>
          <t>2026-03-15</t>
        </is>
      </c>
      <c r="J920" s="2" t="inlineStr">
        <is>
          <t>Topics in Political Economy – Fergusson &amp; Xefteris – Fall – Universitat de Barcelona.pdf</t>
        </is>
      </c>
    </row>
    <row r="921" ht="45" customHeight="1">
      <c r="A921" s="3" t="inlineStr">
        <is>
          <t>Miguel, Edward, Sebastian M. Saiegh, and Shanker Satyanath (2011), "Civil War Exposure and Violence." Economics &amp; Politics 23(1), 59-73.</t>
        </is>
      </c>
      <c r="B921" s="3" t="inlineStr">
        <is>
          <t>Miguel, Edward; Saiegh, Sebastian M.; Satyanath, Shanker</t>
        </is>
      </c>
      <c r="C921" s="3" t="inlineStr">
        <is>
          <t>2011</t>
        </is>
      </c>
      <c r="D921" s="3" t="inlineStr">
        <is>
          <t>Civil War Exposure and Violence</t>
        </is>
      </c>
      <c r="E921" s="3" t="inlineStr">
        <is>
          <t>Economics &amp; Politics</t>
        </is>
      </c>
      <c r="F921" s="3" t="inlineStr">
        <is>
          <t>Vol. 23, No. 1, pp. 59-73</t>
        </is>
      </c>
      <c r="G921" s="3" t="inlineStr">
        <is>
          <t>https://doi.org/10.1111/j.1468-0343.2010.00372.x</t>
        </is>
      </c>
      <c r="H921" s="3" t="inlineStr">
        <is>
          <t>Journal Article</t>
        </is>
      </c>
      <c r="I921" s="3" t="inlineStr">
        <is>
          <t>2026-03-15</t>
        </is>
      </c>
      <c r="J921" s="3" t="inlineStr">
        <is>
          <t>Topics in Political Economy – Fergusson &amp; Xefteris – Fall – Universitat de Barcelona.pdf</t>
        </is>
      </c>
    </row>
    <row r="922" ht="45" customHeight="1">
      <c r="A922" s="2" t="inlineStr">
        <is>
          <t>Voors, M. J., Nillesen, E. E., Verwimp, P., Bulte, E. H., Lensink, R., and Van Soest, D. P. (2012). Violent conflict and behavior: a field experiment in Burundi. The American Economic Review, 102(2), 941-964.</t>
        </is>
      </c>
      <c r="B922" s="2" t="inlineStr">
        <is>
          <t>Voors, M. J.; Nillesen, E. E.; Verwimp, P.; Bulte, E. H.; Lensink, R.; Van Soest, D. P.</t>
        </is>
      </c>
      <c r="C922" s="2" t="inlineStr">
        <is>
          <t>2012</t>
        </is>
      </c>
      <c r="D922" s="2" t="inlineStr">
        <is>
          <t>Violent Conflict and Behavior: A Field Experiment in Burundi</t>
        </is>
      </c>
      <c r="E922" s="2" t="inlineStr">
        <is>
          <t>The American Economic Review</t>
        </is>
      </c>
      <c r="F922" s="2" t="inlineStr">
        <is>
          <t>Vol. 102, No. 2, pp. 941-964</t>
        </is>
      </c>
      <c r="G922" s="2" t="inlineStr">
        <is>
          <t>https://doi.org/10.48152/ssrp-7h74-bq88</t>
        </is>
      </c>
      <c r="H922" s="2" t="inlineStr">
        <is>
          <t>Journal Article</t>
        </is>
      </c>
      <c r="I922" s="2" t="inlineStr">
        <is>
          <t>2026-03-15</t>
        </is>
      </c>
      <c r="J922" s="2" t="inlineStr">
        <is>
          <t>Topics in Political Economy – Fergusson &amp; Xefteris – Fall – Universitat de Barcelona.pdf</t>
        </is>
      </c>
    </row>
    <row r="923" ht="45" customHeight="1">
      <c r="A923" s="3" t="inlineStr">
        <is>
          <t>Barrera, O., Guriev, S., Henry, E., and Zhuravskaya, E. (2020). Facts, alternative facts, and fact checking in times of post-truth politics. Journal of Public Economics, 182, 104123.</t>
        </is>
      </c>
      <c r="B923" s="3" t="inlineStr">
        <is>
          <t>Barrera, O.; Guriev, Sergei; Henry, E.; Zhuravskaya, Ekaterina</t>
        </is>
      </c>
      <c r="C923" s="3" t="inlineStr">
        <is>
          <t>2020</t>
        </is>
      </c>
      <c r="D923" s="3" t="inlineStr">
        <is>
          <t>Facts, Alternative Facts, and Fact Checking in Times of Post-Truth Politics</t>
        </is>
      </c>
      <c r="E923" s="3" t="inlineStr">
        <is>
          <t>Journal of Public Economics</t>
        </is>
      </c>
      <c r="F923" s="3" t="inlineStr">
        <is>
          <t>Vol. 182, p. 104123</t>
        </is>
      </c>
      <c r="G923" s="3" t="inlineStr">
        <is>
          <t>https://doi.org/10.2139/ssrn.3004631</t>
        </is>
      </c>
      <c r="H923" s="3" t="inlineStr">
        <is>
          <t>Journal Article</t>
        </is>
      </c>
      <c r="I923" s="3" t="inlineStr">
        <is>
          <t>2026-03-15</t>
        </is>
      </c>
      <c r="J923" s="3" t="inlineStr">
        <is>
          <t>Topics in Political Economy – Fergusson &amp; Xefteris – Fall – Universitat de Barcelona.pdf</t>
        </is>
      </c>
    </row>
    <row r="924" ht="45" customHeight="1">
      <c r="A924" s="2" t="inlineStr">
        <is>
          <t>Bei Qin, David Strömberg and Yanhui Wu (2017), "Why Does China Allow Freer Social Media? Protests versus Surveillance and Propaganda" The Journal of Economic Perspectives, 31(1), 117-140</t>
        </is>
      </c>
      <c r="B924" s="2" t="inlineStr">
        <is>
          <t>Qin, Bei; Strömberg, David; Wu, Yanhui</t>
        </is>
      </c>
      <c r="C924" s="2" t="inlineStr">
        <is>
          <t>2017</t>
        </is>
      </c>
      <c r="D924" s="2" t="inlineStr">
        <is>
          <t>Why Does China Allow Freer Social Media? Protests versus Surveillance and Propaganda</t>
        </is>
      </c>
      <c r="E924" s="2" t="inlineStr">
        <is>
          <t>The Journal of Economic Perspectives</t>
        </is>
      </c>
      <c r="F924" s="2" t="inlineStr">
        <is>
          <t>Vol. 31, No. 1, pp. 117-140</t>
        </is>
      </c>
      <c r="G924" s="2" t="inlineStr">
        <is>
          <t>https://doi.org/10.2139/ssrn.2910223</t>
        </is>
      </c>
      <c r="H924" s="2" t="inlineStr">
        <is>
          <t>Journal Article</t>
        </is>
      </c>
      <c r="I924" s="2" t="inlineStr">
        <is>
          <t>2026-03-15</t>
        </is>
      </c>
      <c r="J924" s="2" t="inlineStr">
        <is>
          <t>Topics in Political Economy – Fergusson &amp; Xefteris – Fall – Universitat de Barcelona.pdf</t>
        </is>
      </c>
    </row>
    <row r="925" ht="45" customHeight="1">
      <c r="A925" s="3" t="inlineStr">
        <is>
          <t>Gagliarducci, S., Onorato, M. G., Sobbrio, F., and Tabellini, G. (2020). "War of the waves: Radio and resistance during World War II.' American Economic Journal: Applied Economics, 12(4): 1-38.</t>
        </is>
      </c>
      <c r="B925" s="3" t="inlineStr">
        <is>
          <t>Gagliarducci, Stefano; Onorato, Massimiliano G.; Sobbrio, Francesco; Tabellini, Guido</t>
        </is>
      </c>
      <c r="C925" s="3" t="inlineStr">
        <is>
          <t>2020</t>
        </is>
      </c>
      <c r="D925" s="3" t="inlineStr">
        <is>
          <t>War of the Waves: Radio and Resistance during World War II</t>
        </is>
      </c>
      <c r="E925" s="3" t="inlineStr">
        <is>
          <t>American Economic Journal: Applied Economics</t>
        </is>
      </c>
      <c r="F925" s="3" t="inlineStr">
        <is>
          <t>Vol. 12, No. 4, pp. 1-38</t>
        </is>
      </c>
      <c r="G925" s="3" t="inlineStr">
        <is>
          <t>https://doi.org/10.2139/ssrn.3092226</t>
        </is>
      </c>
      <c r="H925" s="3" t="inlineStr">
        <is>
          <t>Journal Article</t>
        </is>
      </c>
      <c r="I925" s="3" t="inlineStr">
        <is>
          <t>2026-03-15</t>
        </is>
      </c>
      <c r="J925" s="3" t="inlineStr">
        <is>
          <t>Topics in Political Economy – Fergusson &amp; Xefteris – Fall – Universitat de Barcelona.pdf</t>
        </is>
      </c>
    </row>
    <row r="926" ht="45" customHeight="1">
      <c r="A926" s="2" t="inlineStr">
        <is>
          <t>Barbera, Salvador and Jackson, Matthew (2020). "A Model of Protests, Revolution, and Information," Quarterly Journal of Political Science,15(3): 297{335.</t>
        </is>
      </c>
      <c r="B926" s="2" t="inlineStr">
        <is>
          <t>Barbera, Salvador; Jackson, Matthew</t>
        </is>
      </c>
      <c r="C926" s="2" t="inlineStr">
        <is>
          <t>2020</t>
        </is>
      </c>
      <c r="D926" s="2" t="inlineStr">
        <is>
          <t>A Model of Protests, Revolution, and Information</t>
        </is>
      </c>
      <c r="E926" s="2" t="inlineStr">
        <is>
          <t>Quarterly Journal of Political Science</t>
        </is>
      </c>
      <c r="F926" s="2" t="inlineStr">
        <is>
          <t>Vol. 15, No. 3, pp. 297-335</t>
        </is>
      </c>
      <c r="G926" s="2" t="inlineStr">
        <is>
          <t>https://doi.org/10.1561/100.00019002</t>
        </is>
      </c>
      <c r="H926" s="2" t="inlineStr">
        <is>
          <t>Journal Article</t>
        </is>
      </c>
      <c r="I926" s="2" t="inlineStr">
        <is>
          <t>2026-03-15</t>
        </is>
      </c>
      <c r="J926" s="2" t="inlineStr">
        <is>
          <t>Topics in Political Economy – Fergusson &amp; Xefteris – Fall – Universitat de Barcelona.pdf</t>
        </is>
      </c>
    </row>
    <row r="927" ht="45" customHeight="1">
      <c r="A927" s="3" t="inlineStr">
        <is>
          <t>Blair, Spencer et al. (2017) Real Solutions for Fake News? Measuring the Effectiveness of General Warnings and Fact-Check Banners in Reducing Belief in False Stories on Social Media, Mimeo, http://www.dartmouth.edu/~nyhan/fake-news-solutions.pdf</t>
        </is>
      </c>
      <c r="B927" s="3" t="inlineStr">
        <is>
          <t>Blair, Spencer</t>
        </is>
      </c>
      <c r="C927" s="3" t="inlineStr">
        <is>
          <t>2017</t>
        </is>
      </c>
      <c r="D927" s="3" t="inlineStr">
        <is>
          <t>Real Solutions for Fake News? Measuring the Effectiveness of General Warnings and Fact-Check Banners in Reducing Belief in False Stories on Social Media</t>
        </is>
      </c>
      <c r="E927" s="3" t="inlineStr"/>
      <c r="F927" s="3" t="inlineStr"/>
      <c r="G927" s="3" t="inlineStr">
        <is>
          <t>http://www.dartmouth.edu/~nyhan/fake-news-solutions.pdf</t>
        </is>
      </c>
      <c r="H927" s="3" t="inlineStr">
        <is>
          <t>Working Paper</t>
        </is>
      </c>
      <c r="I927" s="3" t="inlineStr">
        <is>
          <t>2026-03-15</t>
        </is>
      </c>
      <c r="J927" s="3" t="inlineStr">
        <is>
          <t>Topics in Political Economy – Fergusson &amp; Xefteris – Fall – Universitat de Barcelona.pdf</t>
        </is>
      </c>
    </row>
    <row r="928" ht="45" customHeight="1">
      <c r="A928" s="2" t="inlineStr">
        <is>
          <t>Nyhan, B., Porter, E., Reier, J., and Wood, T. J. (2019). Taking fact-checks literally but not seriously? The effects of journalistic fact-checking on factual beliefs and candidate favorability. Political Behavior, 1-22.</t>
        </is>
      </c>
      <c r="B928" s="2" t="inlineStr">
        <is>
          <t>Nyhan, B.; Porter, E.; Reier, J.; Wood, T. J.</t>
        </is>
      </c>
      <c r="C928" s="2" t="inlineStr">
        <is>
          <t>2019</t>
        </is>
      </c>
      <c r="D928" s="2" t="inlineStr">
        <is>
          <t>Taking Fact-Checks Literally but Not Seriously? The Effects of Journalistic Fact-Checking on Factual Beliefs and Candidate Favorability</t>
        </is>
      </c>
      <c r="E928" s="2" t="inlineStr">
        <is>
          <t>Political Behavior</t>
        </is>
      </c>
      <c r="F928" s="2" t="inlineStr">
        <is>
          <t>pp. 1-22</t>
        </is>
      </c>
      <c r="G928" s="2" t="inlineStr">
        <is>
          <t>https://doi.org/10.1007/s11109-019-09528-x</t>
        </is>
      </c>
      <c r="H928" s="2" t="inlineStr">
        <is>
          <t>Journal Article</t>
        </is>
      </c>
      <c r="I928" s="2" t="inlineStr">
        <is>
          <t>2026-03-15</t>
        </is>
      </c>
      <c r="J928" s="2" t="inlineStr">
        <is>
          <t>Topics in Political Economy – Fergusson &amp; Xefteris – Fall – Universitat de Barcelona.pdf</t>
        </is>
      </c>
    </row>
    <row r="929" ht="45" customHeight="1">
      <c r="A929" s="3" t="inlineStr">
        <is>
          <t>Nyhan, B. (2020). Facts and myths about misperceptions. Journal of Economic Perspectives, 34(3), 220-36.</t>
        </is>
      </c>
      <c r="B929" s="3" t="inlineStr">
        <is>
          <t>Nyhan, B.</t>
        </is>
      </c>
      <c r="C929" s="3" t="inlineStr">
        <is>
          <t>2020</t>
        </is>
      </c>
      <c r="D929" s="3" t="inlineStr">
        <is>
          <t>Facts and Myths about Misperceptions</t>
        </is>
      </c>
      <c r="E929" s="3" t="inlineStr">
        <is>
          <t>Journal of Economic Perspectives</t>
        </is>
      </c>
      <c r="F929" s="3" t="inlineStr">
        <is>
          <t>Vol. 34, No. 3, pp. 220-36</t>
        </is>
      </c>
      <c r="G929" s="3" t="inlineStr">
        <is>
          <t>https://doi.org/10.1257/jep.34.3.220</t>
        </is>
      </c>
      <c r="H929" s="3" t="inlineStr">
        <is>
          <t>Journal Article</t>
        </is>
      </c>
      <c r="I929" s="3" t="inlineStr">
        <is>
          <t>2026-03-15</t>
        </is>
      </c>
      <c r="J929" s="3" t="inlineStr">
        <is>
          <t>Topics in Political Economy – Fergusson &amp; Xefteris – Fall – Universitat de Barcelona.pdf</t>
        </is>
      </c>
    </row>
    <row r="930" ht="45" customHeight="1">
      <c r="A930" s="2" t="inlineStr">
        <is>
          <t>Nyhan, B. and Reier, J. (2016). Do people actually learn from fact-checking? Evidence from a longitudinal study during the 2014 campaign. Mimeo.</t>
        </is>
      </c>
      <c r="B930" s="2" t="inlineStr">
        <is>
          <t>Nyhan, B.; Reier, J.</t>
        </is>
      </c>
      <c r="C930" s="2" t="inlineStr">
        <is>
          <t>2016</t>
        </is>
      </c>
      <c r="D930" s="2" t="inlineStr">
        <is>
          <t>Do People Actually Learn from Fact-Checking? Evidence from a Longitudinal Study during the 2014 Campaign</t>
        </is>
      </c>
      <c r="E930" s="2" t="inlineStr"/>
      <c r="F930" s="2" t="inlineStr"/>
      <c r="G930" s="2" t="inlineStr"/>
      <c r="H930" s="2" t="inlineStr">
        <is>
          <t>Working Paper</t>
        </is>
      </c>
      <c r="I930" s="2" t="inlineStr">
        <is>
          <t>2026-03-15</t>
        </is>
      </c>
      <c r="J930" s="2" t="inlineStr">
        <is>
          <t>Topics in Political Economy – Fergusson &amp; Xefteris – Fall – Universitat de Barcelona.pdf</t>
        </is>
      </c>
    </row>
    <row r="931" ht="45" customHeight="1">
      <c r="A931" s="3" t="inlineStr">
        <is>
          <t>How the end of the Cold War shaped internal conflict.“ American Political Science Review 104, no. 3 (2010): 415-429.</t>
        </is>
      </c>
      <c r="B931" s="3" t="inlineStr"/>
      <c r="C931" s="3" t="inlineStr">
        <is>
          <t>2010</t>
        </is>
      </c>
      <c r="D931" s="3" t="inlineStr">
        <is>
          <t>How the End of the Cold War Shaped Internal Conflict</t>
        </is>
      </c>
      <c r="E931" s="3" t="inlineStr">
        <is>
          <t>American Political Science Review</t>
        </is>
      </c>
      <c r="F931" s="3" t="inlineStr">
        <is>
          <t>Vol. 104, No. 3, pp. 415-429</t>
        </is>
      </c>
      <c r="G931" s="3" t="inlineStr"/>
      <c r="H931" s="3" t="inlineStr">
        <is>
          <t>Journal Article</t>
        </is>
      </c>
      <c r="I931" s="3" t="inlineStr">
        <is>
          <t>2026-03-15</t>
        </is>
      </c>
      <c r="J931" s="3" t="inlineStr">
        <is>
          <t>The Logics of Violence Rebels, Criminal Groups, and the State – Magaloni – Fall 2025 – Stanford University</t>
        </is>
      </c>
    </row>
    <row r="932" ht="45" customHeight="1">
      <c r="A932" s="2" t="inlineStr">
        <is>
          <t>Stanton JA. 2020. Rebel groups, international humanitarian law, and civil war outcomes in the post-Cold War era. International Organization. 74:3523–59</t>
        </is>
      </c>
      <c r="B932" s="2" t="inlineStr">
        <is>
          <t>Stanton, J. A.</t>
        </is>
      </c>
      <c r="C932" s="2" t="inlineStr">
        <is>
          <t>2020</t>
        </is>
      </c>
      <c r="D932" s="2" t="inlineStr">
        <is>
          <t>Rebel Groups, International Humanitarian Law, and Civil War Outcomes in the Post-Cold War Era</t>
        </is>
      </c>
      <c r="E932" s="2" t="inlineStr">
        <is>
          <t>International Organization</t>
        </is>
      </c>
      <c r="F932" s="2" t="inlineStr">
        <is>
          <t>Vol. 74, pp. 3523-59</t>
        </is>
      </c>
      <c r="G932" s="2" t="inlineStr"/>
      <c r="H932" s="2" t="inlineStr">
        <is>
          <t>Journal Article</t>
        </is>
      </c>
      <c r="I932" s="2" t="inlineStr">
        <is>
          <t>2026-03-15</t>
        </is>
      </c>
      <c r="J932" s="2" t="inlineStr">
        <is>
          <t>The Logics of Violence Rebels, Criminal Groups, and the State – Magaloni – Fall 2025 – Stanford University</t>
        </is>
      </c>
    </row>
    <row r="933" ht="45" customHeight="1">
      <c r="A933" s="3" t="inlineStr">
        <is>
          <t>Karreth, Johannes, Jaroslav Tir, Jason Quinn, and Madhav Joshi. "Civil war mediation in the shadow of IGOs: The path to comprehensive peace agreements." Journal of Peace Research 62, no. 2 (2025): 433-447.</t>
        </is>
      </c>
      <c r="B933" s="3" t="inlineStr">
        <is>
          <t>Karreth, Johannes; Tir, Jaroslav; Quinn, Jason; Joshi, Madhav</t>
        </is>
      </c>
      <c r="C933" s="3" t="inlineStr">
        <is>
          <t>2025</t>
        </is>
      </c>
      <c r="D933" s="3" t="inlineStr">
        <is>
          <t>Civil War Mediation in the Shadow of IGOs: The Path to Comprehensive Peace Agreements</t>
        </is>
      </c>
      <c r="E933" s="3" t="inlineStr">
        <is>
          <t>Journal of Peace Research</t>
        </is>
      </c>
      <c r="F933" s="3" t="inlineStr">
        <is>
          <t>Vol. 62, No. 2, pp. 433-447</t>
        </is>
      </c>
      <c r="G933" s="3" t="inlineStr"/>
      <c r="H933" s="3" t="inlineStr">
        <is>
          <t>Journal Article</t>
        </is>
      </c>
      <c r="I933" s="3" t="inlineStr">
        <is>
          <t>2026-03-15</t>
        </is>
      </c>
      <c r="J933" s="3" t="inlineStr">
        <is>
          <t>The Logics of Violence Rebels, Criminal Groups, and the State – Magaloni – Fall 2025 – Stanford University</t>
        </is>
      </c>
    </row>
    <row r="934" ht="45" customHeight="1">
      <c r="A934" s="2" t="inlineStr">
        <is>
          <t>Matanock, A. M. (2017). Bullets for ballots: Electoral participation provisions and enduring peace after civil conflict. International Security, 41(4), 93-132.</t>
        </is>
      </c>
      <c r="B934" s="2" t="inlineStr">
        <is>
          <t>Matanock, A. M.</t>
        </is>
      </c>
      <c r="C934" s="2" t="inlineStr">
        <is>
          <t>2017</t>
        </is>
      </c>
      <c r="D934" s="2" t="inlineStr">
        <is>
          <t>Bullets for Ballots: Electoral Participation Provisions and Enduring Peace after Civil Conflict</t>
        </is>
      </c>
      <c r="E934" s="2" t="inlineStr">
        <is>
          <t>International Security</t>
        </is>
      </c>
      <c r="F934" s="2" t="inlineStr">
        <is>
          <t>Vol. 41, No. 4, pp. 93-132</t>
        </is>
      </c>
      <c r="G934" s="2" t="inlineStr"/>
      <c r="H934" s="2" t="inlineStr">
        <is>
          <t>Journal Article</t>
        </is>
      </c>
      <c r="I934" s="2" t="inlineStr">
        <is>
          <t>2026-03-15</t>
        </is>
      </c>
      <c r="J934" s="2" t="inlineStr">
        <is>
          <t>The Logics of Violence Rebels, Criminal Groups, and the State – Magaloni – Fall 2025 – Stanford University</t>
        </is>
      </c>
    </row>
    <row r="935" ht="45" customHeight="1">
      <c r="A935" s="3" t="inlineStr">
        <is>
          <t>Matanock, Aila M. "How international actors help enforce domestic deals." Annual Review of Political Science 23, no. 1 (2020): 357-383.</t>
        </is>
      </c>
      <c r="B935" s="3" t="inlineStr">
        <is>
          <t>Matanock, Aila M.</t>
        </is>
      </c>
      <c r="C935" s="3" t="inlineStr">
        <is>
          <t>2020</t>
        </is>
      </c>
      <c r="D935" s="3" t="inlineStr">
        <is>
          <t>How International Actors Help Enforce Domestic Deals</t>
        </is>
      </c>
      <c r="E935" s="3" t="inlineStr">
        <is>
          <t>Annual Review of Political Science</t>
        </is>
      </c>
      <c r="F935" s="3" t="inlineStr">
        <is>
          <t>Vol. 23, No. 1, pp. 357-383</t>
        </is>
      </c>
      <c r="G935" s="3" t="inlineStr"/>
      <c r="H935" s="3" t="inlineStr">
        <is>
          <t>Journal Article</t>
        </is>
      </c>
      <c r="I935" s="3" t="inlineStr">
        <is>
          <t>2026-03-15</t>
        </is>
      </c>
      <c r="J935" s="3" t="inlineStr">
        <is>
          <t>The Logics of Violence Rebels, Criminal Groups, and the State – Magaloni – Fall 2025 – Stanford University</t>
        </is>
      </c>
    </row>
    <row r="936" ht="45" customHeight="1">
      <c r="A936" s="2" t="inlineStr">
        <is>
          <t>Arjona, Ana. Rebelocracy. Cambridge University Press, 2016. (chapters 1-3)</t>
        </is>
      </c>
      <c r="B936" s="2" t="inlineStr">
        <is>
          <t>Arjona, Ana</t>
        </is>
      </c>
      <c r="C936" s="2" t="inlineStr">
        <is>
          <t>2016</t>
        </is>
      </c>
      <c r="D936" s="2" t="inlineStr">
        <is>
          <t>Rebelocracy</t>
        </is>
      </c>
      <c r="E936" s="2" t="inlineStr">
        <is>
          <t>Cambridge University Press</t>
        </is>
      </c>
      <c r="F936" s="2" t="inlineStr">
        <is>
          <t>chapters 1-3</t>
        </is>
      </c>
      <c r="G936" s="2" t="inlineStr"/>
      <c r="H936" s="2" t="inlineStr">
        <is>
          <t>Book</t>
        </is>
      </c>
      <c r="I936" s="2" t="inlineStr">
        <is>
          <t>2026-03-15</t>
        </is>
      </c>
      <c r="J936" s="2" t="inlineStr">
        <is>
          <t>The Logics of Violence Rebels, Criminal Groups, and the State – Magaloni – Fall 2025 – Stanford University</t>
        </is>
      </c>
    </row>
    <row r="937" ht="45" customHeight="1">
      <c r="A937" s="3" t="inlineStr">
        <is>
          <t>Popkin, Samuel. "The rational peasant. Berkeley." Cal.: Berkeley University Press (1979).</t>
        </is>
      </c>
      <c r="B937" s="3" t="inlineStr">
        <is>
          <t>Popkin, Samuel</t>
        </is>
      </c>
      <c r="C937" s="3" t="inlineStr">
        <is>
          <t>1979</t>
        </is>
      </c>
      <c r="D937" s="3" t="inlineStr">
        <is>
          <t>The Rational Peasant</t>
        </is>
      </c>
      <c r="E937" s="3" t="inlineStr">
        <is>
          <t>Berkeley University Press</t>
        </is>
      </c>
      <c r="F937" s="3" t="inlineStr"/>
      <c r="G937" s="3" t="inlineStr"/>
      <c r="H937" s="3" t="inlineStr">
        <is>
          <t>Book</t>
        </is>
      </c>
      <c r="I937" s="3" t="inlineStr">
        <is>
          <t>2026-03-15</t>
        </is>
      </c>
      <c r="J937" s="3" t="inlineStr">
        <is>
          <t>The Logics of Violence Rebels, Criminal Groups, and the State – Magaloni – Fall 2025 – Stanford University</t>
        </is>
      </c>
    </row>
    <row r="938" ht="45" customHeight="1">
      <c r="A938" s="2" t="inlineStr">
        <is>
          <t>Arjona, Ana, Nelson Kasfir, and Zachariah Mampilly, eds. Rebel governance in civil war. Cambridge University Press, 2015.</t>
        </is>
      </c>
      <c r="B938" s="2" t="inlineStr">
        <is>
          <t>Arjona, Ana; Kasfir, Nelson; Mampilly, Zachariah</t>
        </is>
      </c>
      <c r="C938" s="2" t="inlineStr">
        <is>
          <t>2015</t>
        </is>
      </c>
      <c r="D938" s="2" t="inlineStr">
        <is>
          <t>Rebel Governance in Civil War</t>
        </is>
      </c>
      <c r="E938" s="2" t="inlineStr">
        <is>
          <t>Cambridge University Press</t>
        </is>
      </c>
      <c r="F938" s="2" t="inlineStr"/>
      <c r="G938" s="2" t="inlineStr"/>
      <c r="H938" s="2" t="inlineStr">
        <is>
          <t>Book</t>
        </is>
      </c>
      <c r="I938" s="2" t="inlineStr">
        <is>
          <t>2026-03-15</t>
        </is>
      </c>
      <c r="J938" s="2" t="inlineStr">
        <is>
          <t>The Logics of Violence Rebels, Criminal Groups, and the State – Magaloni – Fall 2025 – Stanford University</t>
        </is>
      </c>
    </row>
    <row r="939" ht="45" customHeight="1">
      <c r="A939" s="3" t="inlineStr">
        <is>
          <t>Jeremy Weinstein. 2006. Inside Rebellion: The Politics of Insurgent Violence (Cambridge: Cambridge University Press) Chapters 1-2</t>
        </is>
      </c>
      <c r="B939" s="3" t="inlineStr">
        <is>
          <t>Weinstein, Jeremy</t>
        </is>
      </c>
      <c r="C939" s="3" t="inlineStr">
        <is>
          <t>2006</t>
        </is>
      </c>
      <c r="D939" s="3" t="inlineStr">
        <is>
          <t>Inside Rebellion: The Politics of Insurgent Violence</t>
        </is>
      </c>
      <c r="E939" s="3" t="inlineStr">
        <is>
          <t>Cambridge University Press</t>
        </is>
      </c>
      <c r="F939" s="3" t="inlineStr">
        <is>
          <t>Chapters 1-2</t>
        </is>
      </c>
      <c r="G939" s="3" t="inlineStr"/>
      <c r="H939" s="3" t="inlineStr">
        <is>
          <t>Book</t>
        </is>
      </c>
      <c r="I939" s="3" t="inlineStr">
        <is>
          <t>2026-03-15</t>
        </is>
      </c>
      <c r="J939" s="3" t="inlineStr">
        <is>
          <t>The Logics of Violence Rebels, Criminal Groups, and the State – Magaloni – Fall 2025 – Stanford University</t>
        </is>
      </c>
    </row>
    <row r="940" ht="45" customHeight="1">
      <c r="A940" s="2" t="inlineStr">
        <is>
          <t>Hoover Green A. 2016. "The commander's dilemma: creating and controlling armed group violence against civilians". Journal of Peace Research. 53:5619–32</t>
        </is>
      </c>
      <c r="B940" s="2" t="inlineStr">
        <is>
          <t>Hoover Green, A.</t>
        </is>
      </c>
      <c r="C940" s="2" t="inlineStr">
        <is>
          <t>2016</t>
        </is>
      </c>
      <c r="D940" s="2" t="inlineStr">
        <is>
          <t>The Commander's Dilemma: Creating and Controlling Armed Group Violence against Civilians</t>
        </is>
      </c>
      <c r="E940" s="2" t="inlineStr">
        <is>
          <t>Journal of Peace Research</t>
        </is>
      </c>
      <c r="F940" s="2" t="inlineStr">
        <is>
          <t>Vol. 53, No. 5, pp. 619–32</t>
        </is>
      </c>
      <c r="G940" s="2" t="inlineStr"/>
      <c r="H940" s="2" t="inlineStr">
        <is>
          <t>Journal Article</t>
        </is>
      </c>
      <c r="I940" s="2" t="inlineStr">
        <is>
          <t>2026-03-15</t>
        </is>
      </c>
      <c r="J940" s="2" t="inlineStr">
        <is>
          <t>The Logics of Violence Rebels, Criminal Groups, and the State – Magaloni – Fall 2025 – Stanford University</t>
        </is>
      </c>
    </row>
    <row r="941" ht="45" customHeight="1">
      <c r="A941" s="3" t="inlineStr">
        <is>
          <t>Leader Maynard J. 2019. "Ideology and armed conflict". Journal of Peace Research. 56:5635–49</t>
        </is>
      </c>
      <c r="B941" s="3" t="inlineStr">
        <is>
          <t>Leader Maynard, J.</t>
        </is>
      </c>
      <c r="C941" s="3" t="inlineStr">
        <is>
          <t>2019</t>
        </is>
      </c>
      <c r="D941" s="3" t="inlineStr">
        <is>
          <t>Ideology and Armed Conflict</t>
        </is>
      </c>
      <c r="E941" s="3" t="inlineStr">
        <is>
          <t>Journal of Peace Research</t>
        </is>
      </c>
      <c r="F941" s="3" t="inlineStr">
        <is>
          <t>Vol. 56, No. 5, pp. 635–49</t>
        </is>
      </c>
      <c r="G941" s="3" t="inlineStr"/>
      <c r="H941" s="3" t="inlineStr">
        <is>
          <t>Journal Article</t>
        </is>
      </c>
      <c r="I941" s="3" t="inlineStr">
        <is>
          <t>2026-03-15</t>
        </is>
      </c>
      <c r="J941" s="3" t="inlineStr">
        <is>
          <t>The Logics of Violence Rebels, Criminal Groups, and the State – Magaloni – Fall 2025 – Stanford University</t>
        </is>
      </c>
    </row>
    <row r="942" ht="45" customHeight="1">
      <c r="A942" s="2" t="inlineStr">
        <is>
          <t>Hundman E, Parkinson SE. 2019. Rogues, degenerates, and heroes: disobedience as politics in military organizations. European Journal of International Relations. 25:3645–71</t>
        </is>
      </c>
      <c r="B942" s="2" t="inlineStr">
        <is>
          <t>Hundman, E.; Parkinson, S. E.</t>
        </is>
      </c>
      <c r="C942" s="2" t="inlineStr">
        <is>
          <t>2019</t>
        </is>
      </c>
      <c r="D942" s="2" t="inlineStr">
        <is>
          <t>Rogues, Degenerates, and Heroes: Disobedience as Politics in Military Organizations</t>
        </is>
      </c>
      <c r="E942" s="2" t="inlineStr">
        <is>
          <t>European Journal of International Relations</t>
        </is>
      </c>
      <c r="F942" s="2" t="inlineStr">
        <is>
          <t>Vol. 25, No. 3, pp. 645–71</t>
        </is>
      </c>
      <c r="G942" s="2" t="inlineStr"/>
      <c r="H942" s="2" t="inlineStr">
        <is>
          <t>Journal Article</t>
        </is>
      </c>
      <c r="I942" s="2" t="inlineStr">
        <is>
          <t>2026-03-15</t>
        </is>
      </c>
      <c r="J942" s="2" t="inlineStr">
        <is>
          <t>The Logics of Violence Rebels, Criminal Groups, and the State – Magaloni – Fall 2025 – Stanford University</t>
        </is>
      </c>
    </row>
    <row r="943" ht="45" customHeight="1">
      <c r="A943" s="3" t="inlineStr">
        <is>
          <t>Salehyan I, Siroky D, Wood RM 2014. External rebel sponsorship and civilian abuse: a principal-agent analysis of wartime atrocities. Int. Organ. 68:3633–61</t>
        </is>
      </c>
      <c r="B943" s="3" t="inlineStr">
        <is>
          <t>Salehyan, I.; Siroky, D.; Wood, R. M.</t>
        </is>
      </c>
      <c r="C943" s="3" t="inlineStr">
        <is>
          <t>2014</t>
        </is>
      </c>
      <c r="D943" s="3" t="inlineStr">
        <is>
          <t>External Rebel Sponsorship and Civilian Abuse: A Principal-Agent Analysis of Wartime Atrocities</t>
        </is>
      </c>
      <c r="E943" s="3" t="inlineStr">
        <is>
          <t>International Organization</t>
        </is>
      </c>
      <c r="F943" s="3" t="inlineStr">
        <is>
          <t>Vol. 68, No. 3, pp. 633–61</t>
        </is>
      </c>
      <c r="G943" s="3" t="inlineStr"/>
      <c r="H943" s="3" t="inlineStr">
        <is>
          <t>Journal Article</t>
        </is>
      </c>
      <c r="I943" s="3" t="inlineStr">
        <is>
          <t>2026-03-15</t>
        </is>
      </c>
      <c r="J943" s="3" t="inlineStr">
        <is>
          <t>The Logics of Violence Rebels, Criminal Groups, and the State – Magaloni – Fall 2025 – Stanford University</t>
        </is>
      </c>
    </row>
    <row r="944" ht="45" customHeight="1">
      <c r="A944" s="2" t="inlineStr">
        <is>
          <t>Kalyvas, Stathis N. "Wanton and senseless? The Logic of Massacres in Algeria." Rationality and Society 11, no. 3 (1999): 243-285.</t>
        </is>
      </c>
      <c r="B944" s="2" t="inlineStr">
        <is>
          <t>Kalyvas, Stathis N.</t>
        </is>
      </c>
      <c r="C944" s="2" t="inlineStr">
        <is>
          <t>1999</t>
        </is>
      </c>
      <c r="D944" s="2" t="inlineStr">
        <is>
          <t>Wanton and Senseless? The Logic of Massacres in Algeria</t>
        </is>
      </c>
      <c r="E944" s="2" t="inlineStr">
        <is>
          <t>Rationality and Society</t>
        </is>
      </c>
      <c r="F944" s="2" t="inlineStr">
        <is>
          <t>Vol. 11, No. 3, pp. 243–285</t>
        </is>
      </c>
      <c r="G944" s="2" t="inlineStr"/>
      <c r="H944" s="2" t="inlineStr">
        <is>
          <t>Journal Article</t>
        </is>
      </c>
      <c r="I944" s="2" t="inlineStr">
        <is>
          <t>2026-03-15</t>
        </is>
      </c>
      <c r="J944" s="2" t="inlineStr">
        <is>
          <t>The Logics of Violence Rebels, Criminal Groups, and the State – Magaloni – Fall 2025 – Stanford University</t>
        </is>
      </c>
    </row>
    <row r="945" ht="45" customHeight="1">
      <c r="A945" s="3" t="inlineStr">
        <is>
          <t>Laia Balcells, ''Rivalry and Revenge: Violence against Civilians in Conventional Civil Wars,'' International Studies Quarterly 54, no. 2 (2010): 291–313</t>
        </is>
      </c>
      <c r="B945" s="3" t="inlineStr">
        <is>
          <t>Balcells, Laia</t>
        </is>
      </c>
      <c r="C945" s="3" t="inlineStr">
        <is>
          <t>2010</t>
        </is>
      </c>
      <c r="D945" s="3" t="inlineStr">
        <is>
          <t>Rivalry and Revenge: Violence against Civilians in Conventional Civil Wars</t>
        </is>
      </c>
      <c r="E945" s="3" t="inlineStr">
        <is>
          <t>International Studies Quarterly</t>
        </is>
      </c>
      <c r="F945" s="3" t="inlineStr">
        <is>
          <t>Vol. 54, No. 2, pp. 291–313</t>
        </is>
      </c>
      <c r="G945" s="3" t="inlineStr"/>
      <c r="H945" s="3" t="inlineStr">
        <is>
          <t>Journal Article</t>
        </is>
      </c>
      <c r="I945" s="3" t="inlineStr">
        <is>
          <t>2026-03-15</t>
        </is>
      </c>
      <c r="J945" s="3" t="inlineStr">
        <is>
          <t>The Logics of Violence Rebels, Criminal Groups, and the State – Magaloni – Fall 2025 – Stanford University</t>
        </is>
      </c>
    </row>
    <row r="946" ht="45" customHeight="1">
      <c r="A946" s="2" t="inlineStr">
        <is>
          <t>Wood, Elisabeth Jean. "Rape as a Practice of War: Toward a Typology of Political Violence." Politics &amp; Society 46, no. 4 (2018): 513-537.</t>
        </is>
      </c>
      <c r="B946" s="2" t="inlineStr">
        <is>
          <t>Wood, Elisabeth Jean</t>
        </is>
      </c>
      <c r="C946" s="2" t="inlineStr">
        <is>
          <t>2018</t>
        </is>
      </c>
      <c r="D946" s="2" t="inlineStr">
        <is>
          <t>Rape as a Practice of War: Toward a Typology of Political Violence</t>
        </is>
      </c>
      <c r="E946" s="2" t="inlineStr">
        <is>
          <t>Politics &amp; Society</t>
        </is>
      </c>
      <c r="F946" s="2" t="inlineStr">
        <is>
          <t>Vol. 46, No. 4, pp. 513–537</t>
        </is>
      </c>
      <c r="G946" s="2" t="inlineStr"/>
      <c r="H946" s="2" t="inlineStr">
        <is>
          <t>Journal Article</t>
        </is>
      </c>
      <c r="I946" s="2" t="inlineStr">
        <is>
          <t>2026-03-15</t>
        </is>
      </c>
      <c r="J946" s="2" t="inlineStr">
        <is>
          <t>The Logics of Violence Rebels, Criminal Groups, and the State – Magaloni – Fall 2025 – Stanford University</t>
        </is>
      </c>
    </row>
    <row r="947" ht="45" customHeight="1">
      <c r="A947" s="3" t="inlineStr">
        <is>
          <t>Lichtenheld A. 2020. Explaining population displacement strategies in civil wars: a cross-national analysis. International Organization. 74:2253–94</t>
        </is>
      </c>
      <c r="B947" s="3" t="inlineStr">
        <is>
          <t>Lichtenheld, A.</t>
        </is>
      </c>
      <c r="C947" s="3" t="inlineStr">
        <is>
          <t>2020</t>
        </is>
      </c>
      <c r="D947" s="3" t="inlineStr">
        <is>
          <t>Explaining Population Displacement Strategies in Civil Wars: A Cross-National Analysis</t>
        </is>
      </c>
      <c r="E947" s="3" t="inlineStr">
        <is>
          <t>International Organization</t>
        </is>
      </c>
      <c r="F947" s="3" t="inlineStr">
        <is>
          <t>Vol. 74, pp. 253–94</t>
        </is>
      </c>
      <c r="G947" s="3" t="inlineStr"/>
      <c r="H947" s="3" t="inlineStr">
        <is>
          <t>Journal Article</t>
        </is>
      </c>
      <c r="I947" s="3" t="inlineStr">
        <is>
          <t>2026-03-15</t>
        </is>
      </c>
      <c r="J947" s="3" t="inlineStr">
        <is>
          <t>The Logics of Violence Rebels, Criminal Groups, and the State – Magaloni – Fall 2025 – Stanford University</t>
        </is>
      </c>
    </row>
    <row r="948" ht="45" customHeight="1">
      <c r="A948" s="2" t="inlineStr">
        <is>
          <t>Gutiérrez-Sanín, Francisco, and Elisabeth Jean Wood. "What should we mean by "pattern of political violence"? Repertoire, targeting, frequency, and technique." Perspectives on Politics 15, no. 1 (2017): 20-41.</t>
        </is>
      </c>
      <c r="B948" s="2" t="inlineStr">
        <is>
          <t>Gutiérrez-Sanín, Francisco; Wood, Elisabeth Jean</t>
        </is>
      </c>
      <c r="C948" s="2" t="inlineStr">
        <is>
          <t>2017</t>
        </is>
      </c>
      <c r="D948" s="2" t="inlineStr">
        <is>
          <t>What Should We Mean by “Pattern of Political Violence”? Repertoire, Targeting, Frequency, and Technique</t>
        </is>
      </c>
      <c r="E948" s="2" t="inlineStr">
        <is>
          <t>Perspectives on Politics</t>
        </is>
      </c>
      <c r="F948" s="2" t="inlineStr">
        <is>
          <t>Vol. 15, No. 1, pp. 20–41</t>
        </is>
      </c>
      <c r="G948" s="2" t="inlineStr"/>
      <c r="H948" s="2" t="inlineStr">
        <is>
          <t>Journal Article</t>
        </is>
      </c>
      <c r="I948" s="2" t="inlineStr">
        <is>
          <t>2026-03-15</t>
        </is>
      </c>
      <c r="J948" s="2" t="inlineStr">
        <is>
          <t>The Logics of Violence Rebels, Criminal Groups, and the State – Magaloni – Fall 2025 – Stanford University</t>
        </is>
      </c>
    </row>
    <row r="949" ht="45" customHeight="1">
      <c r="A949" s="3" t="inlineStr">
        <is>
          <t>Nordås, Ragnhild, and Dara Kay Cohen. "Conflict-related sexual violence." Annual Review of Political Science 24, no. 1 (2021): 193-211.</t>
        </is>
      </c>
      <c r="B949" s="3" t="inlineStr">
        <is>
          <t>Nordås, Ragnhild; Cohen, Dara Kay</t>
        </is>
      </c>
      <c r="C949" s="3" t="inlineStr">
        <is>
          <t>2021</t>
        </is>
      </c>
      <c r="D949" s="3" t="inlineStr">
        <is>
          <t>Conflict-Related Sexual Violence</t>
        </is>
      </c>
      <c r="E949" s="3" t="inlineStr">
        <is>
          <t>Annual Review of Political Science</t>
        </is>
      </c>
      <c r="F949" s="3" t="inlineStr">
        <is>
          <t>Vol. 24, No. 1, pp. 193–211</t>
        </is>
      </c>
      <c r="G949" s="3" t="inlineStr"/>
      <c r="H949" s="3" t="inlineStr">
        <is>
          <t>Journal Article</t>
        </is>
      </c>
      <c r="I949" s="3" t="inlineStr">
        <is>
          <t>2026-03-15</t>
        </is>
      </c>
      <c r="J949" s="3" t="inlineStr">
        <is>
          <t>The Logics of Violence Rebels, Criminal Groups, and the State – Magaloni – Fall 2025 – Stanford University</t>
        </is>
      </c>
    </row>
    <row r="950" ht="45" customHeight="1">
      <c r="A950" s="2" t="inlineStr">
        <is>
          <t>Gilbert, Danielle. "The logic of kidnapping in civil war: Evidence from Colombia." American Political Science Review 116, no. 4 (2022): 1226-1241.</t>
        </is>
      </c>
      <c r="B950" s="2" t="inlineStr">
        <is>
          <t>Gilbert, Danielle</t>
        </is>
      </c>
      <c r="C950" s="2" t="inlineStr">
        <is>
          <t>2022</t>
        </is>
      </c>
      <c r="D950" s="2" t="inlineStr">
        <is>
          <t>The Logic of Kidnapping in Civil War: Evidence from Colombia</t>
        </is>
      </c>
      <c r="E950" s="2" t="inlineStr">
        <is>
          <t>American Political Science Review</t>
        </is>
      </c>
      <c r="F950" s="2" t="inlineStr">
        <is>
          <t>Vol. 116, No. 4, pp. 1226–1241</t>
        </is>
      </c>
      <c r="G950" s="2" t="inlineStr"/>
      <c r="H950" s="2" t="inlineStr">
        <is>
          <t>Journal Article</t>
        </is>
      </c>
      <c r="I950" s="2" t="inlineStr">
        <is>
          <t>2026-03-15</t>
        </is>
      </c>
      <c r="J950" s="2" t="inlineStr">
        <is>
          <t>The Logics of Violence Rebels, Criminal Groups, and the State – Magaloni – Fall 2025 – Stanford University</t>
        </is>
      </c>
    </row>
    <row r="951" ht="45" customHeight="1">
      <c r="A951" s="3" t="inlineStr">
        <is>
          <t>Balcells, Laia, and Jessica A. Stanton. "Violence against civilians during armed conflict: Moving beyond the macro- and micro-level divide." Annual Review of Political Science 24, no. 1 (2021): 45-69.</t>
        </is>
      </c>
      <c r="B951" s="3" t="inlineStr">
        <is>
          <t>Balcells, Laia; Stanton, Jessica A.</t>
        </is>
      </c>
      <c r="C951" s="3" t="inlineStr">
        <is>
          <t>2021</t>
        </is>
      </c>
      <c r="D951" s="3" t="inlineStr">
        <is>
          <t>Violence against Civilians during Armed Conflict: Moving beyond the Macro- and Micro-Level Divide</t>
        </is>
      </c>
      <c r="E951" s="3" t="inlineStr">
        <is>
          <t>Annual Review of Political Science</t>
        </is>
      </c>
      <c r="F951" s="3" t="inlineStr">
        <is>
          <t>Vol. 24, No. 1, pp. 45–69</t>
        </is>
      </c>
      <c r="G951" s="3" t="inlineStr"/>
      <c r="H951" s="3" t="inlineStr">
        <is>
          <t>Journal Article</t>
        </is>
      </c>
      <c r="I951" s="3" t="inlineStr">
        <is>
          <t>2026-03-15</t>
        </is>
      </c>
      <c r="J951" s="3" t="inlineStr">
        <is>
          <t>The Logics of Violence Rebels, Criminal Groups, and the State – Magaloni – Fall 2025 – Stanford University</t>
        </is>
      </c>
    </row>
    <row r="952" ht="45" customHeight="1">
      <c r="A952" s="2" t="inlineStr">
        <is>
          <t>Steven Pinker The Better Angels of Our Nature Viking Pinguin (2011) (Chapters 8-9)</t>
        </is>
      </c>
      <c r="B952" s="2" t="inlineStr">
        <is>
          <t>Pinker, Steven</t>
        </is>
      </c>
      <c r="C952" s="2" t="inlineStr">
        <is>
          <t>2011</t>
        </is>
      </c>
      <c r="D952" s="2" t="inlineStr">
        <is>
          <t>The Better Angels of Our Nature</t>
        </is>
      </c>
      <c r="E952" s="2" t="inlineStr">
        <is>
          <t>Viking Penguin</t>
        </is>
      </c>
      <c r="F952" s="2" t="inlineStr">
        <is>
          <t>Chapters 8–9</t>
        </is>
      </c>
      <c r="G952" s="2" t="inlineStr"/>
      <c r="H952" s="2" t="inlineStr">
        <is>
          <t>Book</t>
        </is>
      </c>
      <c r="I952" s="2" t="inlineStr">
        <is>
          <t>2026-03-15</t>
        </is>
      </c>
      <c r="J952" s="2" t="inlineStr">
        <is>
          <t>The Logics of Violence Rebels, Criminal Groups, and the State – Magaloni – Fall 2025 – Stanford University</t>
        </is>
      </c>
    </row>
    <row r="953" ht="45" customHeight="1">
      <c r="A953" s="3" t="inlineStr">
        <is>
          <t>Littman, Rebecca, and Elizabeth Levy Paluck. "The cycle of violence: Understanding individual participation in collective violence." Political Psychology 36 (2015): 79-99.</t>
        </is>
      </c>
      <c r="B953" s="3" t="inlineStr">
        <is>
          <t>Littman, Rebecca; Paluck, Elizabeth Levy</t>
        </is>
      </c>
      <c r="C953" s="3" t="inlineStr">
        <is>
          <t>2015</t>
        </is>
      </c>
      <c r="D953" s="3" t="inlineStr">
        <is>
          <t>The Cycle of Violence: Understanding Individual Participation in Collective Violence</t>
        </is>
      </c>
      <c r="E953" s="3" t="inlineStr">
        <is>
          <t>Political Psychology</t>
        </is>
      </c>
      <c r="F953" s="3" t="inlineStr">
        <is>
          <t>Vol. 36, pp. 79–99</t>
        </is>
      </c>
      <c r="G953" s="3" t="inlineStr"/>
      <c r="H953" s="3" t="inlineStr">
        <is>
          <t>Journal Article</t>
        </is>
      </c>
      <c r="I953" s="3" t="inlineStr">
        <is>
          <t>2026-03-15</t>
        </is>
      </c>
      <c r="J953" s="3" t="inlineStr">
        <is>
          <t>The Logics of Violence Rebels, Criminal Groups, and the State – Magaloni – Fall 2025 – Stanford University</t>
        </is>
      </c>
    </row>
    <row r="954" ht="45" customHeight="1">
      <c r="A954" s="2" t="inlineStr">
        <is>
          <t>Luft, Aliza. "Toward a dynamic theory of action at the micro level of genocide: Killing, desistance, and saving in 1994 Rwanda." Sociological Theory 33, no. 2 (2015): 148-172.</t>
        </is>
      </c>
      <c r="B954" s="2" t="inlineStr">
        <is>
          <t>Luft, Aliza</t>
        </is>
      </c>
      <c r="C954" s="2" t="inlineStr">
        <is>
          <t>2015</t>
        </is>
      </c>
      <c r="D954" s="2" t="inlineStr">
        <is>
          <t>Toward a Dynamic Theory of Action at the Micro Level of Genocide: Killing, Desistance, and Saving in 1994 Rwanda</t>
        </is>
      </c>
      <c r="E954" s="2" t="inlineStr">
        <is>
          <t>Sociological Theory</t>
        </is>
      </c>
      <c r="F954" s="2" t="inlineStr">
        <is>
          <t>Vol. 33, No. 2, pp. 148–172</t>
        </is>
      </c>
      <c r="G954" s="2" t="inlineStr"/>
      <c r="H954" s="2" t="inlineStr">
        <is>
          <t>Journal Article</t>
        </is>
      </c>
      <c r="I954" s="2" t="inlineStr">
        <is>
          <t>2026-03-15</t>
        </is>
      </c>
      <c r="J954" s="2" t="inlineStr">
        <is>
          <t>The Logics of Violence Rebels, Criminal Groups, and the State – Magaloni – Fall 2025 – Stanford University</t>
        </is>
      </c>
    </row>
    <row r="955" ht="45" customHeight="1">
      <c r="A955" s="3" t="inlineStr">
        <is>
          <t>Haer, Roos, Lilli Banholzer, Thomas Elbert, and Roland Weierstall. "Analyzing the microfoundations of human violence in the DRC-intrinsic and extrinsic rewards and the prediction of appetitive aggression." Conflict and health 7, no. 1 (2013): 11.</t>
        </is>
      </c>
      <c r="B955" s="3" t="inlineStr">
        <is>
          <t>Haer, Roos; Banholzer, Lilli; Elbert, Thomas; Weierstall, Roland</t>
        </is>
      </c>
      <c r="C955" s="3" t="inlineStr">
        <is>
          <t>2013</t>
        </is>
      </c>
      <c r="D955" s="3" t="inlineStr">
        <is>
          <t>Analyzing the Microfoundations of Human Violence in the DRC—Intrinsic and Extrinsic Rewards and the Prediction of Appetitive Aggression</t>
        </is>
      </c>
      <c r="E955" s="3" t="inlineStr">
        <is>
          <t>Conflict and Health</t>
        </is>
      </c>
      <c r="F955" s="3" t="inlineStr">
        <is>
          <t>Vol. 7, No. 1, p. 11</t>
        </is>
      </c>
      <c r="G955" s="3" t="inlineStr"/>
      <c r="H955" s="3" t="inlineStr">
        <is>
          <t>Journal Article</t>
        </is>
      </c>
      <c r="I955" s="3" t="inlineStr">
        <is>
          <t>2026-03-15</t>
        </is>
      </c>
      <c r="J955" s="3" t="inlineStr">
        <is>
          <t>The Logics of Violence Rebels, Criminal Groups, and the State – Magaloni – Fall 2025 – Stanford University</t>
        </is>
      </c>
    </row>
    <row r="956" ht="45" customHeight="1">
      <c r="A956" s="2" t="inlineStr">
        <is>
          <t>Elizur Y, Yishay-Krien N. 2009. Participation in atrocities among Israeli soldiers during the first intifada: a qualitative analysis. Journal of Peace Research. 46:2251–67</t>
        </is>
      </c>
      <c r="B956" s="2" t="inlineStr">
        <is>
          <t>Elizur, Y.; Yishay-Krien, N.</t>
        </is>
      </c>
      <c r="C956" s="2" t="inlineStr">
        <is>
          <t>2009</t>
        </is>
      </c>
      <c r="D956" s="2" t="inlineStr">
        <is>
          <t>Participation in Atrocities among Israeli Soldiers during the First Intifada: A Qualitative Analysis</t>
        </is>
      </c>
      <c r="E956" s="2" t="inlineStr">
        <is>
          <t>Journal of Peace Research</t>
        </is>
      </c>
      <c r="F956" s="2" t="inlineStr">
        <is>
          <t>Vol. 46, pp. 251–67</t>
        </is>
      </c>
      <c r="G956" s="2" t="inlineStr"/>
      <c r="H956" s="2" t="inlineStr">
        <is>
          <t>Journal Article</t>
        </is>
      </c>
      <c r="I956" s="2" t="inlineStr">
        <is>
          <t>2026-03-15</t>
        </is>
      </c>
      <c r="J956" s="2" t="inlineStr">
        <is>
          <t>The Logics of Violence Rebels, Criminal Groups, and the State – Magaloni – Fall 2025 – Stanford University</t>
        </is>
      </c>
    </row>
    <row r="957" ht="45" customHeight="1">
      <c r="A957" s="3" t="inlineStr">
        <is>
          <t>Barnes, Nicholas. (2017). "Criminal Politics: An Integrated Approach to the Study of Organized Crime, Politics, and Violence." Perspectives on Politics , 15 (4), 967-987</t>
        </is>
      </c>
      <c r="B957" s="3" t="inlineStr">
        <is>
          <t>Barnes, Nicholas</t>
        </is>
      </c>
      <c r="C957" s="3" t="inlineStr">
        <is>
          <t>2017</t>
        </is>
      </c>
      <c r="D957" s="3" t="inlineStr">
        <is>
          <t>Criminal Politics: An Integrated Approach to the Study of Organized Crime, Politics, and Violence</t>
        </is>
      </c>
      <c r="E957" s="3" t="inlineStr">
        <is>
          <t>Perspectives on Politics</t>
        </is>
      </c>
      <c r="F957" s="3" t="inlineStr">
        <is>
          <t>Vol. 15, No. 4, pp. 967–987</t>
        </is>
      </c>
      <c r="G957" s="3" t="inlineStr"/>
      <c r="H957" s="3" t="inlineStr">
        <is>
          <t>Journal Article</t>
        </is>
      </c>
      <c r="I957" s="3" t="inlineStr">
        <is>
          <t>2026-03-15</t>
        </is>
      </c>
      <c r="J957" s="3" t="inlineStr">
        <is>
          <t>The Logics of Violence Rebels, Criminal Groups, and the State – Magaloni – Fall 2025 – Stanford University</t>
        </is>
      </c>
    </row>
    <row r="958" ht="45" customHeight="1">
      <c r="A958" s="2" t="inlineStr">
        <is>
          <t>Snyder, Richard, and Angélica Durán Martínez. "Drugs, Violence, and State-Sponsored Protection Rackets in Mexico and Colombia." Colombia Internacional 70 (2009): 61-91.</t>
        </is>
      </c>
      <c r="B958" s="2" t="inlineStr">
        <is>
          <t>Snyder, Richard; Durán Martínez, Angélica</t>
        </is>
      </c>
      <c r="C958" s="2" t="inlineStr">
        <is>
          <t>2009</t>
        </is>
      </c>
      <c r="D958" s="2" t="inlineStr">
        <is>
          <t>Drugs, Violence, and State-Sponsored Protection Rackets in Mexico and Colombia</t>
        </is>
      </c>
      <c r="E958" s="2" t="inlineStr">
        <is>
          <t>Colombia Internacional</t>
        </is>
      </c>
      <c r="F958" s="2" t="inlineStr">
        <is>
          <t>Vol. 70, pp. 61–91</t>
        </is>
      </c>
      <c r="G958" s="2" t="inlineStr"/>
      <c r="H958" s="2" t="inlineStr">
        <is>
          <t>Journal Article</t>
        </is>
      </c>
      <c r="I958" s="2" t="inlineStr">
        <is>
          <t>2026-03-15</t>
        </is>
      </c>
      <c r="J958" s="2" t="inlineStr">
        <is>
          <t>The Logics of Violence Rebels, Criminal Groups, and the State – Magaloni – Fall 2025 – Stanford University</t>
        </is>
      </c>
    </row>
    <row r="959" ht="45" customHeight="1">
      <c r="A959" s="3" t="inlineStr">
        <is>
          <t>Stathis Kalyvas. 2015. "How Civil Wars Help Explain Organized Crime – and How They Do Not." Journal of Conflict Resolution.</t>
        </is>
      </c>
      <c r="B959" s="3" t="inlineStr">
        <is>
          <t>Kalyvas, Stathis</t>
        </is>
      </c>
      <c r="C959" s="3" t="inlineStr">
        <is>
          <t>2015</t>
        </is>
      </c>
      <c r="D959" s="3" t="inlineStr">
        <is>
          <t>How Civil Wars Help Explain Organized Crime – and How They Do Not</t>
        </is>
      </c>
      <c r="E959" s="3" t="inlineStr">
        <is>
          <t>Journal of Conflict Resolution</t>
        </is>
      </c>
      <c r="F959" s="3" t="inlineStr"/>
      <c r="G959" s="3" t="inlineStr"/>
      <c r="H959" s="3" t="inlineStr">
        <is>
          <t>Journal Article</t>
        </is>
      </c>
      <c r="I959" s="3" t="inlineStr">
        <is>
          <t>2026-03-15</t>
        </is>
      </c>
      <c r="J959" s="3" t="inlineStr">
        <is>
          <t>The Logics of Violence Rebels, Criminal Groups, and the State – Magaloni – Fall 2025 – Stanford University</t>
        </is>
      </c>
    </row>
    <row r="960" ht="45" customHeight="1">
      <c r="A960" s="2" t="inlineStr">
        <is>
          <t>Valentino, B., Huth, P. and Balch-Lindsay, D., 2004. “Draining the Sea”: Mass Killing and Guerrilla Warfare. International Organization, 58(2), pp.375-407.</t>
        </is>
      </c>
      <c r="B960" s="2" t="inlineStr">
        <is>
          <t>Valentino, Benjamin; Huth, Paul; Balch-Lindsay, Dylan</t>
        </is>
      </c>
      <c r="C960" s="2" t="inlineStr">
        <is>
          <t>2004</t>
        </is>
      </c>
      <c r="D960" s="2" t="inlineStr">
        <is>
          <t>“Draining the Sea”: Mass Killing and Guerrilla Warfare</t>
        </is>
      </c>
      <c r="E960" s="2" t="inlineStr">
        <is>
          <t>International Organization</t>
        </is>
      </c>
      <c r="F960" s="2" t="inlineStr">
        <is>
          <t>Vol. 58, No. 2, pp. 375-407</t>
        </is>
      </c>
      <c r="G960" s="2" t="inlineStr">
        <is>
          <t>https://doi.org/10.1017/S0020818304582061</t>
        </is>
      </c>
      <c r="H960" s="2" t="inlineStr">
        <is>
          <t>Journal Article</t>
        </is>
      </c>
      <c r="I960" s="2" t="inlineStr">
        <is>
          <t>2026-03-15</t>
        </is>
      </c>
      <c r="J960" s="2" t="inlineStr">
        <is>
          <t>The Logics of Violence Rebels, Criminal Groups, and the State – Magaloni – Fall 2025 – Stanford University</t>
        </is>
      </c>
    </row>
  </sheetData>
  <dataValidations count="2">
    <dataValidation sqref="H2:H1430" showDropDown="0" showInputMessage="0" showErrorMessage="0" allowBlank="1" promptTitle="Source Type" prompt="Choose source type" type="list">
      <formula1>"Book,Book Chapter,Journal Article,Working Paper,Report,White Paper"</formula1>
    </dataValidation>
    <dataValidation sqref="J2:J1430" showDropDown="0" showInputMessage="0" showErrorMessage="0" allowBlank="1" promptTitle="Class/es" prompt="Select a class from the dropdown, or type multiple classes separated by '; ' for readings that appear in more than one course." type="list">
      <formula1>_ClassList!$A$2:$A$11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70" customWidth="1" min="1" max="1"/>
  </cols>
  <sheetData>
    <row r="1">
      <c r="A1" s="4" t="inlineStr">
        <is>
          <t>Available Classes</t>
        </is>
      </c>
    </row>
    <row r="2">
      <c r="A2" s="5" t="inlineStr">
        <is>
          <t>Economic Development Theory and Evidence – Ferrara &amp; Rodrik – Fall 2025 – Harvard University.pdf</t>
        </is>
      </c>
    </row>
    <row r="3">
      <c r="A3" s="5" t="inlineStr">
        <is>
          <t>Economía Política – Fergusson – Fall 2026 – Universidad de los Andes.pdf</t>
        </is>
      </c>
    </row>
    <row r="4">
      <c r="A4" s="5" t="inlineStr">
        <is>
          <t>Political Economy and Institutions – Ferraz – Spring 2021 – University of British Columbia.pdf</t>
        </is>
      </c>
    </row>
    <row r="5">
      <c r="A5" s="5" t="inlineStr">
        <is>
          <t>Political Economy of Development – Humphreys – Fall 2018 – Columbia University.pdf</t>
        </is>
      </c>
    </row>
    <row r="6">
      <c r="A6" s="5" t="inlineStr">
        <is>
          <t>Political Economy of Institutions and Development – Acemoglu &amp; Garcia-Jimeno – Spring 2017 – Massachusetts Institute of Technology.pdf</t>
        </is>
      </c>
    </row>
    <row r="7">
      <c r="A7" s="5" t="inlineStr">
        <is>
          <t>State Capacity – Martinez – Spring 2025 – Emory University.pdf</t>
        </is>
      </c>
    </row>
    <row r="8">
      <c r="A8" s="5" t="inlineStr">
        <is>
          <t>The Logics of Violence Rebels, Criminal Groups, and the State – Magaloni – Fall 2025 – Stanford University.pdf</t>
        </is>
      </c>
    </row>
    <row r="9">
      <c r="A9" s="5" t="inlineStr">
        <is>
          <t>The Political Economy of Development – Blattman &amp; Montero – Spring 2023 – University of Chicago.pdf</t>
        </is>
      </c>
    </row>
    <row r="10">
      <c r="A10" s="5" t="inlineStr">
        <is>
          <t>The Political Underpinnings of Prosperity and Poverty – Fergusson &amp; Querubín &amp; Robinson – Summer 2020 – Universidad de los Andes.pdf</t>
        </is>
      </c>
    </row>
    <row r="11">
      <c r="A11" s="5" t="inlineStr">
        <is>
          <t>Topics in Political Economy – Fergusson &amp; Xefteris – Fall – Universitat de Barcelona.pdf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2026-03-15T23:31:12Z</dcterms:created>
  <dcterms:modified xmlns:dcterms="http://purl.org/dc/terms/" xmlns:xsi="http://www.w3.org/2001/XMLSchema-instance" xsi:type="dcterms:W3CDTF">2026-03-15T23:52:16Z</dcterms:modified>
</cp:coreProperties>
</file>