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decadri/Dropbox/POPULITE/Jacopo/"/>
    </mc:Choice>
  </mc:AlternateContent>
  <xr:revisionPtr revIDLastSave="0" documentId="13_ncr:1_{986970B8-2133-8D4C-A6B3-68406BE7D1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erms" sheetId="1" r:id="rId1"/>
    <sheet name="integral_translation" sheetId="4" r:id="rId2"/>
    <sheet name="translation_context" sheetId="5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<sst xmlns="http://schemas.openxmlformats.org/spreadsheetml/2006/main" count="728" uniqueCount="282">
  <si>
    <t>Rooduijn_Pauwels_Italian</t>
  </si>
  <si>
    <t>Grundl_Italian_adapted</t>
  </si>
  <si>
    <t>Decadri_Boussalis</t>
  </si>
  <si>
    <t>Decadri_Boussalis_Grundl_People</t>
  </si>
  <si>
    <t>Decadri_Boussalis_Grundl_Common Will</t>
  </si>
  <si>
    <t>Decadri_Boussalis_Grundl_Elite</t>
  </si>
  <si>
    <t>antidemocratic*</t>
  </si>
  <si>
    <t>paure dei cittadini, paure della gente, paure del popolo</t>
  </si>
  <si>
    <t>abitant*</t>
  </si>
  <si>
    <t>senso comune</t>
  </si>
  <si>
    <t xml:space="preserve"> casta</t>
  </si>
  <si>
    <t>paure degli italiani</t>
  </si>
  <si>
    <t>casta</t>
  </si>
  <si>
    <t>cittadin*</t>
  </si>
  <si>
    <t>buon senso</t>
  </si>
  <si>
    <t xml:space="preserve"> consens*</t>
  </si>
  <si>
    <t>consens*</t>
  </si>
  <si>
    <t>consumator*</t>
  </si>
  <si>
    <t>plebescitar*</t>
  </si>
  <si>
    <t xml:space="preserve"> corrot*</t>
  </si>
  <si>
    <t>presuntuos*</t>
  </si>
  <si>
    <t>corrot*</t>
  </si>
  <si>
    <t>contribuent*</t>
  </si>
  <si>
    <t>referendum</t>
  </si>
  <si>
    <t xml:space="preserve"> disonest*</t>
  </si>
  <si>
    <t>comun? cittadin?</t>
  </si>
  <si>
    <t>disonest*</t>
  </si>
  <si>
    <t>elettor*</t>
  </si>
  <si>
    <t> plebiscito</t>
  </si>
  <si>
    <t xml:space="preserve"> elit* </t>
  </si>
  <si>
    <t>elit*</t>
  </si>
  <si>
    <t>gente</t>
  </si>
  <si>
    <t>petizione</t>
  </si>
  <si>
    <t>establishment</t>
  </si>
  <si>
    <t>spocchios?, superior?</t>
  </si>
  <si>
    <t>popol?</t>
  </si>
  <si>
    <t>democrazia diretta</t>
  </si>
  <si>
    <t xml:space="preserve"> ingann*</t>
  </si>
  <si>
    <t>spocchia, puzza sotto il naso, senso di superiorita</t>
  </si>
  <si>
    <t>ingann*</t>
  </si>
  <si>
    <t>popolazion?</t>
  </si>
  <si>
    <t>volonta popolare</t>
  </si>
  <si>
    <t xml:space="preserve"> mentir*</t>
  </si>
  <si>
    <t>a spese del popolo</t>
  </si>
  <si>
    <t>mentir*</t>
  </si>
  <si>
    <t>uomo della strada</t>
  </si>
  <si>
    <t>voto popolare</t>
  </si>
  <si>
    <t xml:space="preserve"> menzogn*</t>
  </si>
  <si>
    <t>a spese dei lavoratori</t>
  </si>
  <si>
    <t>menzogn*</t>
  </si>
  <si>
    <t>comun? mortal?</t>
  </si>
  <si>
    <t>sovranita popolare</t>
  </si>
  <si>
    <t xml:space="preserve"> partitocrazia</t>
  </si>
  <si>
    <t>a spese dei cittadini</t>
  </si>
  <si>
    <t>partitocrazia</t>
  </si>
  <si>
    <t>italiano medio</t>
  </si>
  <si>
    <t>mandato popolare</t>
  </si>
  <si>
    <t xml:space="preserve"> propagand*</t>
  </si>
  <si>
    <t>a spese degli italiani</t>
  </si>
  <si>
    <t>propagand*</t>
  </si>
  <si>
    <t>uomo medio</t>
  </si>
  <si>
    <t xml:space="preserve"> scandal*</t>
  </si>
  <si>
    <t>a spese dell'italia</t>
  </si>
  <si>
    <t>scandal*</t>
  </si>
  <si>
    <t xml:space="preserve"> tradim*</t>
  </si>
  <si>
    <t>avvertimento</t>
  </si>
  <si>
    <t>tradim*</t>
  </si>
  <si>
    <t xml:space="preserve"> tradir*</t>
  </si>
  <si>
    <t>informare</t>
  </si>
  <si>
    <t>tradir*</t>
  </si>
  <si>
    <t xml:space="preserve"> tradit*</t>
  </si>
  <si>
    <t>lezione</t>
  </si>
  <si>
    <t>tradit*</t>
  </si>
  <si>
    <t xml:space="preserve"> vergogn*</t>
  </si>
  <si>
    <t>politicante</t>
  </si>
  <si>
    <t>vergogn*</t>
  </si>
  <si>
    <t xml:space="preserve"> verita</t>
  </si>
  <si>
    <t>popolazione bianca</t>
  </si>
  <si>
    <t>verita</t>
  </si>
  <si>
    <t>paternalistic*</t>
  </si>
  <si>
    <t>pezz? gross?</t>
  </si>
  <si>
    <t>spocchios*</t>
  </si>
  <si>
    <t>i cittadini sono stufi</t>
  </si>
  <si>
    <t>i cittadini ne hanno avuto abbastanza</t>
  </si>
  <si>
    <t>politicant?</t>
  </si>
  <si>
    <t>i cittadini vogliono</t>
  </si>
  <si>
    <t>i cittadini pretendono</t>
  </si>
  <si>
    <t>popol*</t>
  </si>
  <si>
    <t>burocrat?</t>
  </si>
  <si>
    <t>torre d avorio</t>
  </si>
  <si>
    <t>burocrat*</t>
  </si>
  <si>
    <t>solit? partit?, vecch? partit?</t>
  </si>
  <si>
    <t>disastr*</t>
  </si>
  <si>
    <t>corruzione</t>
  </si>
  <si>
    <t>tradizion? Italian?</t>
  </si>
  <si>
    <t>avid*</t>
  </si>
  <si>
    <t>raccomandati</t>
  </si>
  <si>
    <t>italian? medi?</t>
  </si>
  <si>
    <t>arrogant*</t>
  </si>
  <si>
    <t>attaccat? all? poltron?</t>
  </si>
  <si>
    <t>assetat? di potere</t>
  </si>
  <si>
    <t>manipolare</t>
  </si>
  <si>
    <t>nomenklatura</t>
  </si>
  <si>
    <t>solit? partit?</t>
  </si>
  <si>
    <t>professoron*</t>
  </si>
  <si>
    <t>vecch? partit?</t>
  </si>
  <si>
    <t>bugie dei partiti, falsita dei partiti</t>
  </si>
  <si>
    <t>mazzett?</t>
  </si>
  <si>
    <t>ingerenz? stranier?</t>
  </si>
  <si>
    <t>mercanteggiamenti</t>
  </si>
  <si>
    <t>per il popolo</t>
  </si>
  <si>
    <t>pseudo-partit?</t>
  </si>
  <si>
    <t>per la gente</t>
  </si>
  <si>
    <t>baron?</t>
  </si>
  <si>
    <t>contro il popolo italiano</t>
  </si>
  <si>
    <t>autocratic*</t>
  </si>
  <si>
    <t>la gente comune</t>
  </si>
  <si>
    <t>sistema-partito</t>
  </si>
  <si>
    <t>cittadin? onest?</t>
  </si>
  <si>
    <t>tecnocrat*</t>
  </si>
  <si>
    <t>uomini onesti</t>
  </si>
  <si>
    <t>altezzos*</t>
  </si>
  <si>
    <t>gente onesta</t>
  </si>
  <si>
    <t>non democratic*</t>
  </si>
  <si>
    <t>raccomandat?</t>
  </si>
  <si>
    <t>prendere in giro, bullarsi di</t>
  </si>
  <si>
    <t>clientelismo</t>
  </si>
  <si>
    <t>strampalat?</t>
  </si>
  <si>
    <t>dittatur* di partito</t>
  </si>
  <si>
    <t>teatr* politico</t>
  </si>
  <si>
    <t>follia</t>
  </si>
  <si>
    <t>banchier?</t>
  </si>
  <si>
    <t>pazzi*</t>
  </si>
  <si>
    <t>cosiddett? giornalist?</t>
  </si>
  <si>
    <t>cosiddetti media</t>
  </si>
  <si>
    <t>lobbist*</t>
  </si>
  <si>
    <t>mafia</t>
  </si>
  <si>
    <t>ingannarre</t>
  </si>
  <si>
    <t>fregare</t>
  </si>
  <si>
    <t>insaziabil*</t>
  </si>
  <si>
    <t>cittadin? normal?</t>
  </si>
  <si>
    <t>falsita dei partiti</t>
  </si>
  <si>
    <t>bugie dei partiti</t>
  </si>
  <si>
    <t>partito-cartello</t>
  </si>
  <si>
    <t>partiti-cartello</t>
  </si>
  <si>
    <t>mazzett*</t>
  </si>
  <si>
    <t>casta politica</t>
  </si>
  <si>
    <t>falliment? politic?</t>
  </si>
  <si>
    <t>senza valori</t>
  </si>
  <si>
    <t>propaganda</t>
  </si>
  <si>
    <t>irrealistic*</t>
  </si>
  <si>
    <t>brav? cittadin?</t>
  </si>
  <si>
    <t>buon? cittadin?</t>
  </si>
  <si>
    <t>avere il diritto di dire</t>
  </si>
  <si>
    <t>gente per bene</t>
  </si>
  <si>
    <t>i cittadini resistono</t>
  </si>
  <si>
    <t>i cittadini difendono</t>
  </si>
  <si>
    <t>i cittadini combattono</t>
  </si>
  <si>
    <t>cosiddett?</t>
  </si>
  <si>
    <t>fallimento dello stato</t>
  </si>
  <si>
    <t>i contribuenti pretendono</t>
  </si>
  <si>
    <t>tradizion*</t>
  </si>
  <si>
    <t>noi cittadini</t>
  </si>
  <si>
    <t>insolenza</t>
  </si>
  <si>
    <t>impertinenza</t>
  </si>
  <si>
    <t>spocchia</t>
  </si>
  <si>
    <t>sfacciat*</t>
  </si>
  <si>
    <t>prendere in giro</t>
  </si>
  <si>
    <t>bullarsi di</t>
  </si>
  <si>
    <t>incrostat*</t>
  </si>
  <si>
    <t>plebiscito</t>
  </si>
  <si>
    <t>vicin? al popolo</t>
  </si>
  <si>
    <t>sovranità popolare</t>
  </si>
  <si>
    <t>il popolo vuole</t>
  </si>
  <si>
    <t>il popolo pretende</t>
  </si>
  <si>
    <t>gli elettori ne hanno avuto abbastanza</t>
  </si>
  <si>
    <t>pazz?</t>
  </si>
  <si>
    <t>traditor*</t>
  </si>
  <si>
    <t>il pubblico pretende</t>
  </si>
  <si>
    <t>il pubblico vuole</t>
  </si>
  <si>
    <t>la gente vuole</t>
  </si>
  <si>
    <t>la gente pretende</t>
  </si>
  <si>
    <t>i lavoratori pretendono</t>
  </si>
  <si>
    <t>i lavoratori vogliono</t>
  </si>
  <si>
    <t>ammett*</t>
  </si>
  <si>
    <t>opprimere gli italiani</t>
  </si>
  <si>
    <t>opprimere i contribuenti</t>
  </si>
  <si>
    <t>a scapito dei cittadini</t>
  </si>
  <si>
    <t>paur? degli italiani</t>
  </si>
  <si>
    <t>lavorator? italian?</t>
  </si>
  <si>
    <t>cittadino medio</t>
  </si>
  <si>
    <t>terms</t>
  </si>
  <si>
    <t>modifiche da apportare</t>
  </si>
  <si>
    <t>ridicol*</t>
  </si>
  <si>
    <t>fuori dalla realta, lontano dalla realta</t>
  </si>
  <si>
    <t>prendere per i fondelli</t>
  </si>
  <si>
    <t>presunt? partit?</t>
  </si>
  <si>
    <t>apparato di partito</t>
  </si>
  <si>
    <t>forza lavoro</t>
  </si>
  <si>
    <t>lavoratori</t>
  </si>
  <si>
    <t>lezione, avvertimento</t>
  </si>
  <si>
    <t>capo</t>
  </si>
  <si>
    <t>lontano dai cittadini</t>
  </si>
  <si>
    <t>diktat</t>
  </si>
  <si>
    <t>dilettantistico</t>
  </si>
  <si>
    <t>dilettantismo </t>
  </si>
  <si>
    <t>oltraggio</t>
  </si>
  <si>
    <t>sfrontatezza</t>
  </si>
  <si>
    <t>eurocrat*</t>
  </si>
  <si>
    <t>erroneamente come un</t>
  </si>
  <si>
    <t>finanzier?</t>
  </si>
  <si>
    <t>sfacciataggine</t>
  </si>
  <si>
    <t>fantoccio</t>
  </si>
  <si>
    <t>per la maggioranza</t>
  </si>
  <si>
    <t>trattare come un bambino</t>
  </si>
  <si>
    <t>ostaggi?, ostaggi</t>
  </si>
  <si>
    <t>mercanteggiare</t>
  </si>
  <si>
    <t>globalista</t>
  </si>
  <si>
    <t>i cittadini hanno sopportato abbastanza</t>
  </si>
  <si>
    <t>folli</t>
  </si>
  <si>
    <t>capitalist*</t>
  </si>
  <si>
    <t>lobbist?</t>
  </si>
  <si>
    <t>mercato delle vacche</t>
  </si>
  <si>
    <t>tramare</t>
  </si>
  <si>
    <t>bugia, falsita</t>
  </si>
  <si>
    <t>folle</t>
  </si>
  <si>
    <t>ingannarre, fregare</t>
  </si>
  <si>
    <t>maggioranza</t>
  </si>
  <si>
    <t>maggioranza dei cittadini</t>
  </si>
  <si>
    <t>maggioranza delle persone</t>
  </si>
  <si>
    <t>opinion? della maggioranza</t>
  </si>
  <si>
    <t>pedant*</t>
  </si>
  <si>
    <t>i ricchi</t>
  </si>
  <si>
    <t>senza spina dorsale</t>
  </si>
  <si>
    <t>opportunist*</t>
  </si>
  <si>
    <t>partito-cartello, partiti-cartello</t>
  </si>
  <si>
    <t>folla</t>
  </si>
  <si>
    <t>class? politic?</t>
  </si>
  <si>
    <t>tradire i principi, dimenticare i principi, gettare i principi</t>
  </si>
  <si>
    <t>baron?, brigant?</t>
  </si>
  <si>
    <t>brav? cittadin?, buon? cittadin?</t>
  </si>
  <si>
    <t>smidollat*, rammollit*</t>
  </si>
  <si>
    <t>passacarte</t>
  </si>
  <si>
    <t>maggioranza silenziosa</t>
  </si>
  <si>
    <t>compiaciut*</t>
  </si>
  <si>
    <t>i cittadini resistono, i cittadini combattono, i cittadini difendono</t>
  </si>
  <si>
    <t>speculatore</t>
  </si>
  <si>
    <t>saldo</t>
  </si>
  <si>
    <t>contribuent?</t>
  </si>
  <si>
    <t>massa dei votanti</t>
  </si>
  <si>
    <t>burattinaio</t>
  </si>
  <si>
    <t>parte del sistema</t>
  </si>
  <si>
    <t>giochett*</t>
  </si>
  <si>
    <t>scontento</t>
  </si>
  <si>
    <t xml:space="preserve">noi contribuenti </t>
  </si>
  <si>
    <t>tra la gente</t>
  </si>
  <si>
    <t>insolenza, impertinenza, spocchia</t>
  </si>
  <si>
    <t>bugiard*</t>
  </si>
  <si>
    <t>falliment*</t>
  </si>
  <si>
    <t>referendum, plebiscito, petizione</t>
  </si>
  <si>
    <t>tradiment*</t>
  </si>
  <si>
    <t>il popolo vuole, il popolo pretende</t>
  </si>
  <si>
    <t>dall alto</t>
  </si>
  <si>
    <t>truppe cammellate</t>
  </si>
  <si>
    <t>indegno, immeritevole</t>
  </si>
  <si>
    <t>il pubblico pretende, il pubblico vuole</t>
  </si>
  <si>
    <t>la popolazione pretende, la popolazione vuole</t>
  </si>
  <si>
    <t>i cittadini pretendono, i cittadini vogliono</t>
  </si>
  <si>
    <t>la gente vuole, la gente pretende</t>
  </si>
  <si>
    <t>i lavoratori pretendono, i lavoratori vogliono</t>
  </si>
  <si>
    <t>centralista</t>
  </si>
  <si>
    <t>a scapito di</t>
  </si>
  <si>
    <t>persone ragionevoli</t>
  </si>
  <si>
    <t>borios*</t>
  </si>
  <si>
    <t>lacche</t>
  </si>
  <si>
    <t>Commenti Silvia</t>
  </si>
  <si>
    <t>Decadri Boussalis</t>
  </si>
  <si>
    <t xml:space="preserve">Italian populist terms </t>
  </si>
  <si>
    <t>eliminare</t>
  </si>
  <si>
    <t xml:space="preserve">antidemocratic* casta consens* corrot* disonest* elit* establishment  ingann* mentir* menzogn* partitocrazia propagand* scandal* tradim*  tradir* tradit*  vergogn* verita’ mentir* menzogn* partitocrazia propagand* scandal* tradim*  tradir* abitant* cittadin* consumator* contribuent* elettor* gente popol* </t>
  </si>
  <si>
    <t>uomo medio, cittadino medio</t>
  </si>
  <si>
    <t>corrott*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</si>
</sst>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4"/>
      <color indexed="8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dvOT5fcf1b2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 wrapText="1"/>
    </xf>
  </cellXfs>
  <cellStyles count="1">
    <cellStyle name="Normale" xfId="0" builtinId="0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indexed="8"/>
        <name val="Calibri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48548" totalsRowShown="0" headerRowDxfId="9" dataDxfId="8">
  <autoFilter ref="A1:F1048548" xr:uid="{00000000-0009-0000-0100-000001000000}"/>
  <tableColumns count="6">
    <tableColumn id="1" xr3:uid="{321FF017-1557-0C46-9AAD-7495282F2505}" name="Rooduijn_Pauwels_Italian" dataDxfId="7"/>
    <tableColumn id="4" xr3:uid="{00000000-0010-0000-0000-000004000000}" name="Grundl_Italian_adapted" dataDxfId="6"/>
    <tableColumn id="7" xr3:uid="{27A6B78C-EC3D-444A-9C5C-96F64DCF3166}" name="Decadri_Boussalis" dataDxfId="5"/>
    <tableColumn id="6" xr3:uid="{D00BF264-E6B8-9248-B564-D603419FBB18}" name="Decadri_Boussalis_Grundl_People" dataDxfId="4"/>
    <tableColumn id="8" xr3:uid="{C365FC82-C3D9-6849-A46D-50E1843F5311}" name="Decadri_Boussalis_Grundl_Common Will" dataDxfId="3"/>
    <tableColumn id="9" xr3:uid="{F8139860-5E05-D340-9355-515C87C0BAE3}" name="Decadri_Boussalis_Grundl_Elit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7E1F43E-A1DF-4AE4-A4F5-9B2E5A64E1B5}" name="Table4" displayName="Table4" ref="A1:B234" totalsRowShown="0">
  <autoFilter ref="A1:B234" xr:uid="{77E1F43E-A1DF-4AE4-A4F5-9B2E5A64E1B5}"/>
  <tableColumns count="2">
    <tableColumn id="1" xr3:uid="{1F407B3F-1C90-47C1-BA3A-523618A395D5}" name="terms"/>
    <tableColumn id="2" xr3:uid="{3450A9FE-9EF0-0C4F-8578-B0701B139636}" name="modifiche da apportar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FA0602-E4C2-4304-8B70-97DDD0A5F325}" name="Table5" displayName="Table5" ref="A1:C234" totalsRowShown="0">
  <autoFilter ref="A1:C234" xr:uid="{C7FA0602-E4C2-4304-8B70-97DDD0A5F325}"/>
  <tableColumns count="3">
    <tableColumn id="1" xr3:uid="{882AC347-DE7A-4500-8F77-D2F8A7E89BD0}" name="terms" dataDxfId="1"/>
    <tableColumn id="2" xr3:uid="{FE2A2DC7-369C-ED4B-9E9B-700A5DCAAF6D}" name="Commenti Silvia"/>
    <tableColumn id="3" xr3:uid="{AE1B436C-386F-5F49-AE4E-2284849004C7}" name="Decadri Boussali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8"/>
  <sheetViews>
    <sheetView tabSelected="1" topLeftCell="A39" zoomScale="144" zoomScaleNormal="70" workbookViewId="0">
      <selection activeCell="B15" sqref="B15:B171"/>
    </sheetView>
  </sheetViews>
  <sheetFormatPr defaultColWidth="8.85546875" defaultRowHeight="15"/>
  <cols>
    <col min="1" max="2" width="56.28515625" style="1" customWidth="1"/>
    <col min="3" max="3" width="39.42578125" style="1" customWidth="1"/>
    <col min="4" max="4" width="30.28515625" bestFit="1" customWidth="1"/>
    <col min="5" max="5" width="47.140625" style="1" bestFit="1" customWidth="1"/>
    <col min="6" max="6" width="38.7109375" style="1" bestFit="1" customWidth="1"/>
  </cols>
  <sheetData>
    <row r="1" spans="1:6" ht="18.95">
      <c r="A1" s="3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6</v>
      </c>
      <c r="D2" t="s">
        <v>8</v>
      </c>
      <c r="E2" s="1" t="s">
        <v>9</v>
      </c>
      <c r="F2" s="1" t="s">
        <v>6</v>
      </c>
    </row>
    <row r="3" spans="1:6">
      <c r="A3" s="1" t="s">
        <v>10</v>
      </c>
      <c r="B3" s="1" t="s">
        <v>11</v>
      </c>
      <c r="C3" s="1" t="s">
        <v>12</v>
      </c>
      <c r="D3" t="s">
        <v>13</v>
      </c>
      <c r="E3" s="1" t="s">
        <v>14</v>
      </c>
      <c r="F3" s="1" t="s">
        <v>12</v>
      </c>
    </row>
    <row r="4" spans="1:6">
      <c r="A4" s="1" t="s">
        <v>15</v>
      </c>
      <c r="B4" s="1" t="s">
        <v>12</v>
      </c>
      <c r="C4" s="1" t="s">
        <v>16</v>
      </c>
      <c r="D4" t="s">
        <v>17</v>
      </c>
      <c r="E4" s="1" t="s">
        <v>18</v>
      </c>
      <c r="F4" s="1" t="s">
        <v>16</v>
      </c>
    </row>
    <row r="5" spans="1:6">
      <c r="A5" s="1" t="s">
        <v>19</v>
      </c>
      <c r="B5" s="1" t="s">
        <v>20</v>
      </c>
      <c r="C5" s="1" t="s">
        <v>21</v>
      </c>
      <c r="D5" t="s">
        <v>22</v>
      </c>
      <c r="E5" s="1" t="s">
        <v>23</v>
      </c>
      <c r="F5" s="1" t="s">
        <v>21</v>
      </c>
    </row>
    <row r="6" spans="1:6">
      <c r="A6" s="1" t="s">
        <v>24</v>
      </c>
      <c r="B6" s="1" t="s">
        <v>25</v>
      </c>
      <c r="C6" s="1" t="s">
        <v>26</v>
      </c>
      <c r="D6" t="s">
        <v>27</v>
      </c>
      <c r="E6" s="1" t="s">
        <v>28</v>
      </c>
      <c r="F6" s="1" t="s">
        <v>26</v>
      </c>
    </row>
    <row r="7" spans="1:6">
      <c r="A7" s="1" t="s">
        <v>29</v>
      </c>
      <c r="B7" s="1" t="s">
        <v>6</v>
      </c>
      <c r="C7" s="1" t="s">
        <v>30</v>
      </c>
      <c r="D7" t="s">
        <v>31</v>
      </c>
      <c r="E7" s="1" t="s">
        <v>32</v>
      </c>
      <c r="F7" s="1" t="s">
        <v>30</v>
      </c>
    </row>
    <row r="8" spans="1:6">
      <c r="A8" s="1" t="s">
        <v>33</v>
      </c>
      <c r="B8" s="1" t="s">
        <v>34</v>
      </c>
      <c r="C8" s="1" t="s">
        <v>33</v>
      </c>
      <c r="D8" t="s">
        <v>35</v>
      </c>
      <c r="E8" s="1" t="s">
        <v>36</v>
      </c>
      <c r="F8" s="1" t="s">
        <v>33</v>
      </c>
    </row>
    <row r="9" spans="1:6">
      <c r="A9" s="1" t="s">
        <v>37</v>
      </c>
      <c r="B9" s="1" t="s">
        <v>38</v>
      </c>
      <c r="C9" s="1" t="s">
        <v>39</v>
      </c>
      <c r="D9" t="s">
        <v>40</v>
      </c>
      <c r="E9" s="1" t="s">
        <v>41</v>
      </c>
      <c r="F9" s="1" t="s">
        <v>39</v>
      </c>
    </row>
    <row r="10" spans="1:6">
      <c r="A10" s="1" t="s">
        <v>42</v>
      </c>
      <c r="B10" s="1" t="s">
        <v>43</v>
      </c>
      <c r="C10" s="1" t="s">
        <v>44</v>
      </c>
      <c r="D10" t="s">
        <v>45</v>
      </c>
      <c r="E10" s="1" t="s">
        <v>46</v>
      </c>
      <c r="F10" s="1" t="s">
        <v>44</v>
      </c>
    </row>
    <row r="11" spans="1:6">
      <c r="A11" s="1" t="s">
        <v>47</v>
      </c>
      <c r="B11" s="1" t="s">
        <v>48</v>
      </c>
      <c r="C11" s="1" t="s">
        <v>49</v>
      </c>
      <c r="D11" t="s">
        <v>50</v>
      </c>
      <c r="E11" s="1" t="s">
        <v>51</v>
      </c>
      <c r="F11" s="1" t="s">
        <v>49</v>
      </c>
    </row>
    <row r="12" spans="1:6">
      <c r="A12" s="1" t="s">
        <v>52</v>
      </c>
      <c r="B12" s="1" t="s">
        <v>53</v>
      </c>
      <c r="C12" s="1" t="s">
        <v>54</v>
      </c>
      <c r="D12" t="s">
        <v>55</v>
      </c>
      <c r="E12" s="1" t="s">
        <v>56</v>
      </c>
      <c r="F12" s="1" t="s">
        <v>54</v>
      </c>
    </row>
    <row r="13" spans="1:6">
      <c r="A13" s="1" t="s">
        <v>57</v>
      </c>
      <c r="B13" s="1" t="s">
        <v>58</v>
      </c>
      <c r="C13" s="1" t="s">
        <v>59</v>
      </c>
      <c r="D13" t="s">
        <v>60</v>
      </c>
      <c r="F13" s="1" t="s">
        <v>59</v>
      </c>
    </row>
    <row r="14" spans="1:6">
      <c r="A14" s="1" t="s">
        <v>61</v>
      </c>
      <c r="B14" s="1" t="s">
        <v>62</v>
      </c>
      <c r="C14" s="1" t="s">
        <v>63</v>
      </c>
      <c r="F14" s="1" t="s">
        <v>63</v>
      </c>
    </row>
    <row r="15" spans="1:6">
      <c r="A15" s="1" t="s">
        <v>64</v>
      </c>
      <c r="B15" s="1" t="s">
        <v>65</v>
      </c>
      <c r="C15" s="1" t="s">
        <v>66</v>
      </c>
      <c r="F15" s="1" t="s">
        <v>66</v>
      </c>
    </row>
    <row r="16" spans="1:6">
      <c r="A16" s="1" t="s">
        <v>67</v>
      </c>
      <c r="B16" s="1" t="s">
        <v>68</v>
      </c>
      <c r="C16" s="1" t="s">
        <v>69</v>
      </c>
      <c r="F16" s="1" t="s">
        <v>69</v>
      </c>
    </row>
    <row r="17" spans="1:6">
      <c r="A17" s="1" t="s">
        <v>70</v>
      </c>
      <c r="B17" s="1" t="s">
        <v>71</v>
      </c>
      <c r="C17" s="1" t="s">
        <v>72</v>
      </c>
      <c r="F17" s="1" t="s">
        <v>72</v>
      </c>
    </row>
    <row r="18" spans="1:6">
      <c r="A18" s="1" t="s">
        <v>73</v>
      </c>
      <c r="B18" s="1" t="s">
        <v>74</v>
      </c>
      <c r="C18" s="1" t="s">
        <v>75</v>
      </c>
      <c r="F18" s="1" t="s">
        <v>75</v>
      </c>
    </row>
    <row r="19" spans="1:6">
      <c r="A19" s="1" t="s">
        <v>76</v>
      </c>
      <c r="B19" s="1" t="s">
        <v>77</v>
      </c>
      <c r="C19" s="1" t="s">
        <v>78</v>
      </c>
      <c r="F19" s="1" t="s">
        <v>78</v>
      </c>
    </row>
    <row r="20" spans="1:6" ht="15.95">
      <c r="B20" s="10" t="s">
        <v>79</v>
      </c>
      <c r="C20" s="1" t="s">
        <v>8</v>
      </c>
      <c r="F20" s="1" t="s">
        <v>20</v>
      </c>
    </row>
    <row r="21" spans="1:6">
      <c r="B21" s="1" t="s">
        <v>80</v>
      </c>
      <c r="C21" s="1" t="s">
        <v>13</v>
      </c>
      <c r="F21" s="1" t="s">
        <v>81</v>
      </c>
    </row>
    <row r="22" spans="1:6">
      <c r="B22" s="1" t="s">
        <v>82</v>
      </c>
      <c r="C22" s="1" t="s">
        <v>17</v>
      </c>
      <c r="F22" s="1" t="s">
        <v>38</v>
      </c>
    </row>
    <row r="23" spans="1:6">
      <c r="B23" s="1" t="s">
        <v>83</v>
      </c>
      <c r="C23" s="1" t="s">
        <v>22</v>
      </c>
      <c r="F23" s="1" t="s">
        <v>84</v>
      </c>
    </row>
    <row r="24" spans="1:6">
      <c r="B24" s="1" t="s">
        <v>85</v>
      </c>
      <c r="C24" s="1" t="s">
        <v>27</v>
      </c>
      <c r="F24" s="1" t="s">
        <v>79</v>
      </c>
    </row>
    <row r="25" spans="1:6">
      <c r="B25" s="1" t="s">
        <v>86</v>
      </c>
      <c r="C25" s="1" t="s">
        <v>31</v>
      </c>
      <c r="F25" s="1" t="s">
        <v>80</v>
      </c>
    </row>
    <row r="26" spans="1:6">
      <c r="B26" s="1" t="s">
        <v>45</v>
      </c>
      <c r="C26" s="1" t="s">
        <v>87</v>
      </c>
      <c r="F26" s="1" t="s">
        <v>88</v>
      </c>
    </row>
    <row r="27" spans="1:6">
      <c r="B27" s="1" t="s">
        <v>41</v>
      </c>
      <c r="F27" s="1" t="s">
        <v>89</v>
      </c>
    </row>
    <row r="28" spans="1:6">
      <c r="B28" s="1" t="s">
        <v>90</v>
      </c>
      <c r="F28" s="1" t="s">
        <v>91</v>
      </c>
    </row>
    <row r="29" spans="1:6">
      <c r="B29" s="1" t="s">
        <v>92</v>
      </c>
      <c r="F29" s="1" t="s">
        <v>93</v>
      </c>
    </row>
    <row r="30" spans="1:6">
      <c r="B30" s="1" t="s">
        <v>94</v>
      </c>
      <c r="F30" s="1" t="s">
        <v>95</v>
      </c>
    </row>
    <row r="31" spans="1:6">
      <c r="B31" s="1" t="s">
        <v>36</v>
      </c>
      <c r="F31" s="1" t="s">
        <v>96</v>
      </c>
    </row>
    <row r="32" spans="1:6">
      <c r="B32" s="1" t="s">
        <v>97</v>
      </c>
      <c r="F32" s="1" t="s">
        <v>98</v>
      </c>
    </row>
    <row r="33" spans="2:6">
      <c r="B33" s="1" t="s">
        <v>60</v>
      </c>
      <c r="F33" s="1" t="s">
        <v>99</v>
      </c>
    </row>
    <row r="34" spans="2:6">
      <c r="B34" s="1" t="s">
        <v>89</v>
      </c>
      <c r="F34" s="1" t="s">
        <v>100</v>
      </c>
    </row>
    <row r="35" spans="2:6">
      <c r="B35" s="1" t="s">
        <v>30</v>
      </c>
      <c r="F35" s="1" t="s">
        <v>101</v>
      </c>
    </row>
    <row r="36" spans="2:6">
      <c r="B36" s="1" t="s">
        <v>33</v>
      </c>
      <c r="F36" s="1" t="s">
        <v>102</v>
      </c>
    </row>
    <row r="37" spans="2:6">
      <c r="B37" s="1" t="s">
        <v>103</v>
      </c>
      <c r="F37" s="1" t="s">
        <v>104</v>
      </c>
    </row>
    <row r="38" spans="2:6">
      <c r="B38" s="1" t="s">
        <v>105</v>
      </c>
      <c r="F38" s="1" t="s">
        <v>106</v>
      </c>
    </row>
    <row r="39" spans="2:6">
      <c r="B39" s="1" t="s">
        <v>93</v>
      </c>
      <c r="F39" s="1" t="s">
        <v>107</v>
      </c>
    </row>
    <row r="40" spans="2:6">
      <c r="B40" s="1" t="s">
        <v>108</v>
      </c>
      <c r="F40" s="1" t="s">
        <v>109</v>
      </c>
    </row>
    <row r="41" spans="2:6">
      <c r="B41" s="1" t="s">
        <v>110</v>
      </c>
      <c r="F41" s="1" t="s">
        <v>111</v>
      </c>
    </row>
    <row r="42" spans="2:6">
      <c r="B42" s="1" t="s">
        <v>112</v>
      </c>
      <c r="F42" s="1" t="s">
        <v>113</v>
      </c>
    </row>
    <row r="43" spans="2:6">
      <c r="B43" s="1" t="s">
        <v>114</v>
      </c>
      <c r="F43" s="1" t="s">
        <v>115</v>
      </c>
    </row>
    <row r="44" spans="2:6">
      <c r="B44" s="1" t="s">
        <v>116</v>
      </c>
      <c r="F44" s="1" t="s">
        <v>117</v>
      </c>
    </row>
    <row r="45" spans="2:6">
      <c r="B45" s="1" t="s">
        <v>118</v>
      </c>
      <c r="F45" s="1" t="s">
        <v>119</v>
      </c>
    </row>
    <row r="46" spans="2:6">
      <c r="B46" s="1" t="s">
        <v>120</v>
      </c>
      <c r="F46" s="1" t="s">
        <v>121</v>
      </c>
    </row>
    <row r="47" spans="2:6">
      <c r="B47" s="1" t="s">
        <v>122</v>
      </c>
      <c r="F47" s="1" t="s">
        <v>123</v>
      </c>
    </row>
    <row r="48" spans="2:6">
      <c r="B48" s="1" t="s">
        <v>124</v>
      </c>
      <c r="F48" s="1" t="s">
        <v>125</v>
      </c>
    </row>
    <row r="49" spans="2:6">
      <c r="B49" s="1" t="s">
        <v>9</v>
      </c>
      <c r="F49" s="1" t="s">
        <v>126</v>
      </c>
    </row>
    <row r="50" spans="2:6">
      <c r="B50" s="1" t="s">
        <v>127</v>
      </c>
      <c r="F50" s="1" t="s">
        <v>128</v>
      </c>
    </row>
    <row r="51" spans="2:6">
      <c r="B51" s="1" t="s">
        <v>98</v>
      </c>
      <c r="F51" s="1" t="s">
        <v>129</v>
      </c>
    </row>
    <row r="52" spans="2:6">
      <c r="B52" s="1" t="s">
        <v>130</v>
      </c>
      <c r="F52" s="1" t="s">
        <v>131</v>
      </c>
    </row>
    <row r="53" spans="2:6">
      <c r="B53" s="1" t="s">
        <v>132</v>
      </c>
      <c r="F53" s="1" t="s">
        <v>133</v>
      </c>
    </row>
    <row r="54" spans="2:6">
      <c r="B54" s="1" t="s">
        <v>21</v>
      </c>
      <c r="F54" s="1" t="s">
        <v>134</v>
      </c>
    </row>
    <row r="55" spans="2:6">
      <c r="B55" s="1" t="s">
        <v>99</v>
      </c>
      <c r="F55" s="1" t="s">
        <v>135</v>
      </c>
    </row>
    <row r="56" spans="2:6">
      <c r="B56" s="1" t="s">
        <v>100</v>
      </c>
    </row>
    <row r="57" spans="2:6">
      <c r="B57" s="1" t="s">
        <v>136</v>
      </c>
    </row>
    <row r="58" spans="2:6">
      <c r="B58" s="1" t="s">
        <v>101</v>
      </c>
    </row>
    <row r="59" spans="2:6">
      <c r="B59" s="1" t="s">
        <v>137</v>
      </c>
    </row>
    <row r="60" spans="2:6">
      <c r="B60" s="1" t="s">
        <v>138</v>
      </c>
    </row>
    <row r="61" spans="2:6">
      <c r="B61" s="1" t="s">
        <v>139</v>
      </c>
    </row>
    <row r="62" spans="2:6">
      <c r="B62" s="1" t="s">
        <v>102</v>
      </c>
    </row>
    <row r="63" spans="2:6">
      <c r="B63" s="1" t="s">
        <v>140</v>
      </c>
    </row>
    <row r="64" spans="2:6">
      <c r="B64" s="1" t="s">
        <v>50</v>
      </c>
    </row>
    <row r="65" spans="2:2">
      <c r="B65" s="1" t="s">
        <v>104</v>
      </c>
    </row>
    <row r="66" spans="2:2">
      <c r="B66" s="1" t="s">
        <v>141</v>
      </c>
    </row>
    <row r="67" spans="2:2">
      <c r="B67" s="1" t="s">
        <v>142</v>
      </c>
    </row>
    <row r="68" spans="2:2">
      <c r="B68" s="1" t="s">
        <v>143</v>
      </c>
    </row>
    <row r="69" spans="2:2">
      <c r="B69" s="1" t="s">
        <v>144</v>
      </c>
    </row>
    <row r="70" spans="2:2">
      <c r="B70" s="1" t="s">
        <v>54</v>
      </c>
    </row>
    <row r="71" spans="2:2">
      <c r="B71" s="1" t="s">
        <v>145</v>
      </c>
    </row>
    <row r="72" spans="2:2">
      <c r="B72" s="1" t="s">
        <v>18</v>
      </c>
    </row>
    <row r="73" spans="2:2">
      <c r="B73" s="1" t="s">
        <v>146</v>
      </c>
    </row>
    <row r="74" spans="2:2">
      <c r="B74" s="1" t="s">
        <v>147</v>
      </c>
    </row>
    <row r="75" spans="2:2">
      <c r="B75" s="1" t="s">
        <v>109</v>
      </c>
    </row>
    <row r="76" spans="2:2">
      <c r="B76" s="1" t="s">
        <v>148</v>
      </c>
    </row>
    <row r="77" spans="2:2">
      <c r="B77" s="1" t="s">
        <v>149</v>
      </c>
    </row>
    <row r="78" spans="2:2">
      <c r="B78" s="1" t="s">
        <v>111</v>
      </c>
    </row>
    <row r="79" spans="2:2">
      <c r="B79" s="1" t="s">
        <v>113</v>
      </c>
    </row>
    <row r="80" spans="2:2">
      <c r="B80" s="1" t="s">
        <v>150</v>
      </c>
    </row>
    <row r="81" spans="2:2">
      <c r="B81" s="1" t="s">
        <v>151</v>
      </c>
    </row>
    <row r="82" spans="2:2">
      <c r="B82" s="1" t="s">
        <v>152</v>
      </c>
    </row>
    <row r="83" spans="2:2">
      <c r="B83" s="1" t="s">
        <v>153</v>
      </c>
    </row>
    <row r="84" spans="2:2">
      <c r="B84" s="1" t="s">
        <v>154</v>
      </c>
    </row>
    <row r="85" spans="2:2">
      <c r="B85" s="1" t="s">
        <v>115</v>
      </c>
    </row>
    <row r="86" spans="2:2">
      <c r="B86" s="1" t="s">
        <v>155</v>
      </c>
    </row>
    <row r="87" spans="2:2">
      <c r="B87" s="1" t="s">
        <v>156</v>
      </c>
    </row>
    <row r="88" spans="2:2">
      <c r="B88" s="1" t="s">
        <v>157</v>
      </c>
    </row>
    <row r="89" spans="2:2">
      <c r="B89" s="1" t="s">
        <v>134</v>
      </c>
    </row>
    <row r="90" spans="2:2">
      <c r="B90" s="1" t="s">
        <v>158</v>
      </c>
    </row>
    <row r="91" spans="2:2">
      <c r="B91" s="1" t="s">
        <v>159</v>
      </c>
    </row>
    <row r="92" spans="2:2">
      <c r="B92" s="1" t="s">
        <v>160</v>
      </c>
    </row>
    <row r="93" spans="2:2">
      <c r="B93" s="1" t="s">
        <v>117</v>
      </c>
    </row>
    <row r="94" spans="2:2">
      <c r="B94" s="1" t="s">
        <v>39</v>
      </c>
    </row>
    <row r="95" spans="2:2">
      <c r="B95" s="1" t="s">
        <v>119</v>
      </c>
    </row>
    <row r="96" spans="2:2">
      <c r="B96" s="1" t="s">
        <v>161</v>
      </c>
    </row>
    <row r="97" spans="2:2">
      <c r="B97" s="1" t="s">
        <v>121</v>
      </c>
    </row>
    <row r="98" spans="2:2">
      <c r="B98" s="1" t="s">
        <v>123</v>
      </c>
    </row>
    <row r="99" spans="2:2">
      <c r="B99" s="1" t="s">
        <v>26</v>
      </c>
    </row>
    <row r="100" spans="2:2">
      <c r="B100" s="1" t="s">
        <v>162</v>
      </c>
    </row>
    <row r="101" spans="2:2">
      <c r="B101" s="1" t="s">
        <v>163</v>
      </c>
    </row>
    <row r="102" spans="2:2">
      <c r="B102" s="1" t="s">
        <v>164</v>
      </c>
    </row>
    <row r="103" spans="2:2">
      <c r="B103" s="1" t="s">
        <v>165</v>
      </c>
    </row>
    <row r="104" spans="2:2">
      <c r="B104" s="1" t="s">
        <v>166</v>
      </c>
    </row>
    <row r="105" spans="2:2">
      <c r="B105" s="1" t="s">
        <v>167</v>
      </c>
    </row>
    <row r="106" spans="2:2">
      <c r="B106" s="1" t="s">
        <v>168</v>
      </c>
    </row>
    <row r="107" spans="2:2">
      <c r="B107" s="1" t="s">
        <v>169</v>
      </c>
    </row>
    <row r="108" spans="2:2">
      <c r="B108" s="1" t="s">
        <v>126</v>
      </c>
    </row>
    <row r="109" spans="2:2">
      <c r="B109" s="1" t="s">
        <v>46</v>
      </c>
    </row>
    <row r="110" spans="2:2">
      <c r="B110" s="1" t="s">
        <v>56</v>
      </c>
    </row>
    <row r="111" spans="2:2">
      <c r="B111" s="1" t="s">
        <v>23</v>
      </c>
    </row>
    <row r="112" spans="2:2">
      <c r="B112" s="1" t="s">
        <v>170</v>
      </c>
    </row>
    <row r="113" spans="2:2">
      <c r="B113" s="1" t="s">
        <v>32</v>
      </c>
    </row>
    <row r="114" spans="2:2">
      <c r="B114" s="1" t="s">
        <v>171</v>
      </c>
    </row>
    <row r="115" spans="2:2">
      <c r="B115" s="1" t="s">
        <v>172</v>
      </c>
    </row>
    <row r="116" spans="2:2">
      <c r="B116" s="1" t="s">
        <v>173</v>
      </c>
    </row>
    <row r="117" spans="2:2">
      <c r="B117" s="1" t="s">
        <v>174</v>
      </c>
    </row>
    <row r="118" spans="2:2">
      <c r="B118" s="1" t="s">
        <v>175</v>
      </c>
    </row>
    <row r="119" spans="2:2">
      <c r="B119" s="1" t="s">
        <v>176</v>
      </c>
    </row>
    <row r="120" spans="2:2">
      <c r="B120" s="1" t="s">
        <v>177</v>
      </c>
    </row>
    <row r="121" spans="2:2">
      <c r="B121" s="1" t="s">
        <v>178</v>
      </c>
    </row>
    <row r="122" spans="2:2">
      <c r="B122" s="1" t="s">
        <v>179</v>
      </c>
    </row>
    <row r="123" spans="2:2">
      <c r="B123" s="1" t="s">
        <v>86</v>
      </c>
    </row>
    <row r="124" spans="2:2">
      <c r="B124" s="1" t="s">
        <v>85</v>
      </c>
    </row>
    <row r="125" spans="2:2">
      <c r="B125" s="1" t="s">
        <v>180</v>
      </c>
    </row>
    <row r="126" spans="2:2">
      <c r="B126" s="1" t="s">
        <v>181</v>
      </c>
    </row>
    <row r="127" spans="2:2">
      <c r="B127" s="1" t="s">
        <v>182</v>
      </c>
    </row>
    <row r="128" spans="2:2">
      <c r="B128" s="1" t="s">
        <v>183</v>
      </c>
    </row>
    <row r="129" spans="2:2">
      <c r="B129" s="1" t="s">
        <v>184</v>
      </c>
    </row>
    <row r="130" spans="2:2">
      <c r="B130" s="1" t="s">
        <v>185</v>
      </c>
    </row>
    <row r="131" spans="2:2">
      <c r="B131" s="1" t="s">
        <v>186</v>
      </c>
    </row>
    <row r="132" spans="2:2">
      <c r="B132" s="1" t="s">
        <v>187</v>
      </c>
    </row>
    <row r="133" spans="2:2">
      <c r="B133" s="1" t="s">
        <v>188</v>
      </c>
    </row>
    <row r="134" spans="2:2">
      <c r="B134" s="1" t="s">
        <v>133</v>
      </c>
    </row>
    <row r="135" spans="2:2">
      <c r="B135" s="1" t="s">
        <v>189</v>
      </c>
    </row>
    <row r="136" spans="2:2">
      <c r="B136" s="1" t="s">
        <v>128</v>
      </c>
    </row>
    <row r="137" spans="2:2">
      <c r="B137" s="1" t="s">
        <v>129</v>
      </c>
    </row>
    <row r="138" spans="2:2">
      <c r="B138" s="1" t="s">
        <v>190</v>
      </c>
    </row>
  </sheetData>
  <phoneticPr fontId="3" type="noConversion"/>
  <conditionalFormatting sqref="D70 D65:D67 D92 D120:D231 D116 D2:D52">
    <cfRule type="duplicateValues" dxfId="10" priority="4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6E5C2-22C8-46B0-B04E-7B6B4FB96C11}">
  <dimension ref="A1:B234"/>
  <sheetViews>
    <sheetView topLeftCell="A109" zoomScale="80" zoomScaleNormal="80" workbookViewId="0">
      <selection activeCell="B134" sqref="B134"/>
    </sheetView>
  </sheetViews>
  <sheetFormatPr defaultColWidth="8.85546875" defaultRowHeight="15"/>
  <cols>
    <col min="1" max="1" width="53.42578125" bestFit="1" customWidth="1"/>
    <col min="2" max="2" width="45" bestFit="1" customWidth="1"/>
  </cols>
  <sheetData>
    <row r="1" spans="1:2">
      <c r="A1" t="s">
        <v>191</v>
      </c>
      <c r="B1" t="s">
        <v>192</v>
      </c>
    </row>
    <row r="2" spans="1:2">
      <c r="A2" t="s">
        <v>7</v>
      </c>
    </row>
    <row r="3" spans="1:2">
      <c r="A3" t="s">
        <v>11</v>
      </c>
    </row>
    <row r="4" spans="1:2">
      <c r="A4" t="s">
        <v>193</v>
      </c>
    </row>
    <row r="5" spans="1:2">
      <c r="A5" s="4" t="s">
        <v>194</v>
      </c>
      <c r="B5" s="4" t="s">
        <v>194</v>
      </c>
    </row>
    <row r="6" spans="1:2">
      <c r="A6" t="s">
        <v>12</v>
      </c>
    </row>
    <row r="7" spans="1:2">
      <c r="A7" t="s">
        <v>195</v>
      </c>
    </row>
    <row r="8" spans="1:2">
      <c r="A8" s="4" t="s">
        <v>196</v>
      </c>
      <c r="B8" s="4" t="s">
        <v>196</v>
      </c>
    </row>
    <row r="9" spans="1:2">
      <c r="A9" t="s">
        <v>20</v>
      </c>
    </row>
    <row r="10" spans="1:2">
      <c r="A10" s="4" t="s">
        <v>25</v>
      </c>
      <c r="B10" s="4" t="s">
        <v>25</v>
      </c>
    </row>
    <row r="11" spans="1:2">
      <c r="A11" t="s">
        <v>6</v>
      </c>
    </row>
    <row r="12" spans="1:2">
      <c r="A12" t="s">
        <v>197</v>
      </c>
    </row>
    <row r="13" spans="1:2">
      <c r="A13" t="s">
        <v>198</v>
      </c>
    </row>
    <row r="14" spans="1:2">
      <c r="A14" t="s">
        <v>199</v>
      </c>
    </row>
    <row r="15" spans="1:2">
      <c r="A15" s="4" t="s">
        <v>34</v>
      </c>
      <c r="B15" s="4" t="s">
        <v>34</v>
      </c>
    </row>
    <row r="16" spans="1:2">
      <c r="A16" s="4" t="s">
        <v>38</v>
      </c>
      <c r="B16" s="4" t="s">
        <v>38</v>
      </c>
    </row>
    <row r="17" spans="1:2">
      <c r="A17" t="s">
        <v>43</v>
      </c>
    </row>
    <row r="18" spans="1:2">
      <c r="A18" t="s">
        <v>48</v>
      </c>
    </row>
    <row r="19" spans="1:2">
      <c r="A19" t="s">
        <v>53</v>
      </c>
    </row>
    <row r="20" spans="1:2">
      <c r="A20" t="s">
        <v>58</v>
      </c>
    </row>
    <row r="21" spans="1:2">
      <c r="A21" t="s">
        <v>62</v>
      </c>
    </row>
    <row r="22" spans="1:2">
      <c r="A22" s="4" t="s">
        <v>131</v>
      </c>
      <c r="B22" s="4" t="s">
        <v>131</v>
      </c>
    </row>
    <row r="23" spans="1:2">
      <c r="A23" t="s">
        <v>68</v>
      </c>
    </row>
    <row r="24" spans="1:2">
      <c r="A24" t="s">
        <v>200</v>
      </c>
    </row>
    <row r="25" spans="1:2">
      <c r="A25" t="s">
        <v>74</v>
      </c>
    </row>
    <row r="26" spans="1:2">
      <c r="A26" t="s">
        <v>77</v>
      </c>
    </row>
    <row r="27" spans="1:2">
      <c r="A27" t="s">
        <v>79</v>
      </c>
    </row>
    <row r="28" spans="1:2">
      <c r="A28" s="4" t="s">
        <v>80</v>
      </c>
      <c r="B28" s="4" t="s">
        <v>80</v>
      </c>
    </row>
    <row r="29" spans="1:2">
      <c r="A29" t="s">
        <v>201</v>
      </c>
    </row>
    <row r="30" spans="1:2">
      <c r="A30" t="s">
        <v>202</v>
      </c>
    </row>
    <row r="31" spans="1:2">
      <c r="A31" t="s">
        <v>82</v>
      </c>
    </row>
    <row r="32" spans="1:2">
      <c r="A32" t="s">
        <v>83</v>
      </c>
    </row>
    <row r="33" spans="1:2">
      <c r="A33" t="s">
        <v>85</v>
      </c>
    </row>
    <row r="34" spans="1:2">
      <c r="A34" t="s">
        <v>86</v>
      </c>
    </row>
    <row r="35" spans="1:2">
      <c r="A35" t="s">
        <v>45</v>
      </c>
    </row>
    <row r="36" spans="1:2">
      <c r="A36" s="4" t="s">
        <v>41</v>
      </c>
      <c r="B36" s="4" t="s">
        <v>41</v>
      </c>
    </row>
    <row r="37" spans="1:2">
      <c r="A37" t="s">
        <v>90</v>
      </c>
    </row>
    <row r="38" spans="1:2">
      <c r="A38" t="s">
        <v>92</v>
      </c>
    </row>
    <row r="39" spans="1:2">
      <c r="A39" s="4" t="s">
        <v>94</v>
      </c>
      <c r="B39" s="4" t="s">
        <v>94</v>
      </c>
    </row>
    <row r="40" spans="1:2">
      <c r="A40" t="s">
        <v>203</v>
      </c>
    </row>
    <row r="41" spans="1:2">
      <c r="A41" t="s">
        <v>204</v>
      </c>
    </row>
    <row r="42" spans="1:2">
      <c r="A42" t="s">
        <v>205</v>
      </c>
    </row>
    <row r="43" spans="1:2">
      <c r="A43" t="s">
        <v>36</v>
      </c>
    </row>
    <row r="44" spans="1:2">
      <c r="A44" t="s">
        <v>166</v>
      </c>
    </row>
    <row r="45" spans="1:2">
      <c r="A45" s="4" t="s">
        <v>97</v>
      </c>
      <c r="B45" s="4" t="s">
        <v>97</v>
      </c>
    </row>
    <row r="47" spans="1:2">
      <c r="A47" t="s">
        <v>60</v>
      </c>
    </row>
    <row r="50" spans="1:2">
      <c r="A50" s="4" t="s">
        <v>89</v>
      </c>
      <c r="B50" s="4" t="s">
        <v>89</v>
      </c>
    </row>
    <row r="51" spans="1:2">
      <c r="A51" t="s">
        <v>30</v>
      </c>
    </row>
    <row r="52" spans="1:2">
      <c r="A52" t="s">
        <v>206</v>
      </c>
    </row>
    <row r="53" spans="1:2">
      <c r="A53" t="s">
        <v>207</v>
      </c>
    </row>
    <row r="55" spans="1:2">
      <c r="A55" t="s">
        <v>33</v>
      </c>
    </row>
    <row r="56" spans="1:2">
      <c r="A56" s="4" t="s">
        <v>91</v>
      </c>
      <c r="B56" s="4" t="s">
        <v>91</v>
      </c>
    </row>
    <row r="57" spans="1:2">
      <c r="A57" t="s">
        <v>208</v>
      </c>
    </row>
    <row r="58" spans="1:2">
      <c r="A58" s="4" t="s">
        <v>209</v>
      </c>
      <c r="B58" s="4" t="s">
        <v>209</v>
      </c>
    </row>
    <row r="59" spans="1:2">
      <c r="A59" t="s">
        <v>93</v>
      </c>
    </row>
    <row r="60" spans="1:2">
      <c r="A60" s="4" t="s">
        <v>210</v>
      </c>
      <c r="B60" s="4" t="s">
        <v>210</v>
      </c>
    </row>
    <row r="61" spans="1:2">
      <c r="A61" t="s">
        <v>211</v>
      </c>
    </row>
    <row r="62" spans="1:2">
      <c r="A62" s="4" t="s">
        <v>108</v>
      </c>
      <c r="B62" s="4" t="s">
        <v>108</v>
      </c>
    </row>
    <row r="63" spans="1:2">
      <c r="A63" t="s">
        <v>212</v>
      </c>
    </row>
    <row r="64" spans="1:2">
      <c r="A64" t="s">
        <v>110</v>
      </c>
    </row>
    <row r="65" spans="1:2">
      <c r="A65" t="s">
        <v>213</v>
      </c>
    </row>
    <row r="66" spans="1:2">
      <c r="A66" t="s">
        <v>112</v>
      </c>
    </row>
    <row r="67" spans="1:2">
      <c r="A67" t="s">
        <v>214</v>
      </c>
    </row>
    <row r="68" spans="1:2">
      <c r="A68" t="s">
        <v>114</v>
      </c>
    </row>
    <row r="69" spans="1:2">
      <c r="A69" s="4" t="s">
        <v>215</v>
      </c>
      <c r="B69" s="4" t="s">
        <v>215</v>
      </c>
    </row>
    <row r="70" spans="1:2">
      <c r="A70" t="s">
        <v>116</v>
      </c>
    </row>
    <row r="71" spans="1:2">
      <c r="A71" t="s">
        <v>216</v>
      </c>
    </row>
    <row r="72" spans="1:2">
      <c r="A72" t="s">
        <v>14</v>
      </c>
    </row>
    <row r="73" spans="1:2">
      <c r="A73" t="s">
        <v>95</v>
      </c>
    </row>
    <row r="74" spans="1:2">
      <c r="A74" t="s">
        <v>217</v>
      </c>
    </row>
    <row r="75" spans="1:2">
      <c r="A75" s="4" t="s">
        <v>118</v>
      </c>
      <c r="B75" s="4" t="s">
        <v>118</v>
      </c>
    </row>
    <row r="76" spans="1:2">
      <c r="A76" t="s">
        <v>120</v>
      </c>
    </row>
    <row r="77" spans="1:2">
      <c r="A77" t="s">
        <v>122</v>
      </c>
    </row>
    <row r="78" spans="1:2">
      <c r="A78" s="4" t="s">
        <v>124</v>
      </c>
      <c r="B78" s="4" t="s">
        <v>124</v>
      </c>
    </row>
    <row r="79" spans="1:2">
      <c r="A79" t="s">
        <v>218</v>
      </c>
    </row>
    <row r="80" spans="1:2">
      <c r="A80" t="s">
        <v>9</v>
      </c>
    </row>
    <row r="81" spans="1:2">
      <c r="A81" s="4" t="s">
        <v>127</v>
      </c>
      <c r="B81" s="4" t="s">
        <v>127</v>
      </c>
    </row>
    <row r="82" spans="1:2">
      <c r="A82" t="s">
        <v>98</v>
      </c>
    </row>
    <row r="83" spans="1:2">
      <c r="A83" t="s">
        <v>219</v>
      </c>
      <c r="B83" t="s">
        <v>219</v>
      </c>
    </row>
    <row r="84" spans="1:2">
      <c r="A84" t="s">
        <v>132</v>
      </c>
    </row>
    <row r="86" spans="1:2">
      <c r="A86" s="4" t="s">
        <v>220</v>
      </c>
      <c r="B86" s="4" t="s">
        <v>220</v>
      </c>
    </row>
    <row r="87" spans="1:2">
      <c r="A87" s="4" t="s">
        <v>221</v>
      </c>
      <c r="B87" s="4" t="s">
        <v>221</v>
      </c>
    </row>
    <row r="88" spans="1:2">
      <c r="A88" t="s">
        <v>21</v>
      </c>
    </row>
    <row r="91" spans="1:2">
      <c r="A91" t="s">
        <v>222</v>
      </c>
    </row>
    <row r="92" spans="1:2">
      <c r="A92" t="s">
        <v>223</v>
      </c>
    </row>
    <row r="95" spans="1:2">
      <c r="A95" s="4" t="s">
        <v>224</v>
      </c>
      <c r="B95" s="4" t="s">
        <v>224</v>
      </c>
    </row>
    <row r="96" spans="1:2">
      <c r="A96" s="4" t="s">
        <v>99</v>
      </c>
      <c r="B96" s="4" t="s">
        <v>99</v>
      </c>
    </row>
    <row r="97" spans="1:2">
      <c r="A97" s="4" t="s">
        <v>100</v>
      </c>
      <c r="B97" s="4" t="s">
        <v>100</v>
      </c>
    </row>
    <row r="100" spans="1:2">
      <c r="A100" t="s">
        <v>136</v>
      </c>
    </row>
    <row r="101" spans="1:2">
      <c r="A101" t="s">
        <v>101</v>
      </c>
    </row>
    <row r="102" spans="1:2">
      <c r="A102" t="s">
        <v>225</v>
      </c>
    </row>
    <row r="103" spans="1:2">
      <c r="A103" t="s">
        <v>226</v>
      </c>
    </row>
    <row r="104" spans="1:2">
      <c r="A104" t="s">
        <v>227</v>
      </c>
    </row>
    <row r="105" spans="1:2">
      <c r="A105" t="s">
        <v>228</v>
      </c>
    </row>
    <row r="106" spans="1:2">
      <c r="A106" t="s">
        <v>229</v>
      </c>
    </row>
    <row r="107" spans="1:2">
      <c r="A107" s="4" t="s">
        <v>230</v>
      </c>
      <c r="B107" s="4" t="s">
        <v>230</v>
      </c>
    </row>
    <row r="108" spans="1:2">
      <c r="A108" t="s">
        <v>139</v>
      </c>
    </row>
    <row r="109" spans="1:2">
      <c r="A109" t="s">
        <v>102</v>
      </c>
    </row>
    <row r="110" spans="1:2">
      <c r="A110" s="4" t="s">
        <v>140</v>
      </c>
      <c r="B110" s="4" t="s">
        <v>140</v>
      </c>
    </row>
    <row r="111" spans="1:2">
      <c r="A111" s="4" t="s">
        <v>50</v>
      </c>
      <c r="B111" s="4" t="s">
        <v>50</v>
      </c>
    </row>
    <row r="112" spans="1:2">
      <c r="A112" t="s">
        <v>231</v>
      </c>
    </row>
    <row r="113" spans="1:2">
      <c r="A113" t="s">
        <v>104</v>
      </c>
    </row>
    <row r="114" spans="1:2">
      <c r="A114" t="s">
        <v>232</v>
      </c>
    </row>
    <row r="115" spans="1:2">
      <c r="A115" t="s">
        <v>233</v>
      </c>
    </row>
    <row r="116" spans="1:2">
      <c r="A116" t="s">
        <v>234</v>
      </c>
    </row>
    <row r="118" spans="1:2">
      <c r="A118" s="4" t="s">
        <v>106</v>
      </c>
      <c r="B118" s="4" t="s">
        <v>106</v>
      </c>
    </row>
    <row r="119" spans="1:2">
      <c r="A119" s="4" t="s">
        <v>235</v>
      </c>
      <c r="B119" s="4" t="s">
        <v>235</v>
      </c>
    </row>
    <row r="120" spans="1:2">
      <c r="A120" t="s">
        <v>54</v>
      </c>
    </row>
    <row r="121" spans="1:2">
      <c r="A121" t="s">
        <v>145</v>
      </c>
    </row>
    <row r="122" spans="1:2">
      <c r="A122" t="s">
        <v>18</v>
      </c>
    </row>
    <row r="123" spans="1:2">
      <c r="A123" t="s">
        <v>236</v>
      </c>
    </row>
    <row r="124" spans="1:2">
      <c r="A124" t="s">
        <v>146</v>
      </c>
    </row>
    <row r="125" spans="1:2">
      <c r="A125" s="4" t="s">
        <v>147</v>
      </c>
      <c r="B125" s="4" t="s">
        <v>147</v>
      </c>
    </row>
    <row r="127" spans="1:2">
      <c r="A127" s="4" t="s">
        <v>237</v>
      </c>
      <c r="B127" s="4" t="s">
        <v>237</v>
      </c>
    </row>
    <row r="129" spans="1:2">
      <c r="A129" t="s">
        <v>109</v>
      </c>
    </row>
    <row r="130" spans="1:2">
      <c r="A130" s="4" t="s">
        <v>238</v>
      </c>
      <c r="B130" s="4" t="s">
        <v>238</v>
      </c>
    </row>
    <row r="131" spans="1:2">
      <c r="A131" t="s">
        <v>148</v>
      </c>
    </row>
    <row r="132" spans="1:2">
      <c r="A132" t="s">
        <v>149</v>
      </c>
    </row>
    <row r="133" spans="1:2">
      <c r="A133" s="4" t="s">
        <v>111</v>
      </c>
      <c r="B133" s="4" t="s">
        <v>111</v>
      </c>
    </row>
    <row r="134" spans="1:2">
      <c r="A134" s="5" t="s">
        <v>239</v>
      </c>
      <c r="B134" s="5" t="s">
        <v>239</v>
      </c>
    </row>
    <row r="135" spans="1:2">
      <c r="A135" t="s">
        <v>150</v>
      </c>
    </row>
    <row r="138" spans="1:2">
      <c r="A138" s="4" t="s">
        <v>240</v>
      </c>
      <c r="B138" s="4" t="s">
        <v>240</v>
      </c>
    </row>
    <row r="139" spans="1:2">
      <c r="A139" s="4" t="s">
        <v>241</v>
      </c>
      <c r="B139" s="4" t="s">
        <v>241</v>
      </c>
    </row>
    <row r="140" spans="1:2">
      <c r="A140" t="s">
        <v>153</v>
      </c>
    </row>
    <row r="141" spans="1:2">
      <c r="A141" t="s">
        <v>75</v>
      </c>
    </row>
    <row r="143" spans="1:2">
      <c r="A143" s="4" t="s">
        <v>154</v>
      </c>
      <c r="B143" s="4" t="s">
        <v>154</v>
      </c>
    </row>
    <row r="144" spans="1:2">
      <c r="A144" t="s">
        <v>242</v>
      </c>
    </row>
    <row r="145" spans="1:2">
      <c r="A145" t="s">
        <v>243</v>
      </c>
    </row>
    <row r="147" spans="1:2">
      <c r="A147" t="s">
        <v>244</v>
      </c>
    </row>
    <row r="148" spans="1:2">
      <c r="A148" t="s">
        <v>115</v>
      </c>
    </row>
    <row r="150" spans="1:2">
      <c r="A150" t="s">
        <v>245</v>
      </c>
    </row>
    <row r="151" spans="1:2">
      <c r="A151" t="s">
        <v>134</v>
      </c>
    </row>
    <row r="152" spans="1:2">
      <c r="A152" s="4" t="s">
        <v>158</v>
      </c>
      <c r="B152" s="4" t="s">
        <v>158</v>
      </c>
    </row>
    <row r="153" spans="1:2">
      <c r="A153" t="s">
        <v>246</v>
      </c>
    </row>
    <row r="154" spans="1:2">
      <c r="A154" t="s">
        <v>159</v>
      </c>
    </row>
    <row r="155" spans="1:2">
      <c r="A155" t="s">
        <v>247</v>
      </c>
    </row>
    <row r="156" spans="1:2">
      <c r="A156" s="4" t="s">
        <v>248</v>
      </c>
      <c r="B156" s="4" t="s">
        <v>248</v>
      </c>
    </row>
    <row r="157" spans="1:2">
      <c r="A157" s="4" t="s">
        <v>160</v>
      </c>
      <c r="B157" s="4" t="s">
        <v>160</v>
      </c>
    </row>
    <row r="158" spans="1:2">
      <c r="A158" t="s">
        <v>249</v>
      </c>
    </row>
    <row r="159" spans="1:2">
      <c r="A159" t="s">
        <v>250</v>
      </c>
    </row>
    <row r="160" spans="1:2">
      <c r="A160" t="s">
        <v>117</v>
      </c>
    </row>
    <row r="162" spans="1:1">
      <c r="A162" t="s">
        <v>39</v>
      </c>
    </row>
    <row r="163" spans="1:1">
      <c r="A163" t="s">
        <v>119</v>
      </c>
    </row>
    <row r="164" spans="1:1">
      <c r="A164" t="s">
        <v>251</v>
      </c>
    </row>
    <row r="165" spans="1:1">
      <c r="A165" t="s">
        <v>161</v>
      </c>
    </row>
    <row r="166" spans="1:1">
      <c r="A166" t="s">
        <v>252</v>
      </c>
    </row>
    <row r="167" spans="1:1">
      <c r="A167" t="s">
        <v>121</v>
      </c>
    </row>
    <row r="168" spans="1:1">
      <c r="A168" t="s">
        <v>123</v>
      </c>
    </row>
    <row r="169" spans="1:1">
      <c r="A169" t="s">
        <v>26</v>
      </c>
    </row>
    <row r="171" spans="1:1">
      <c r="A171" t="s">
        <v>253</v>
      </c>
    </row>
    <row r="172" spans="1:1">
      <c r="A172" t="s">
        <v>162</v>
      </c>
    </row>
    <row r="173" spans="1:1">
      <c r="A173" t="s">
        <v>254</v>
      </c>
    </row>
    <row r="174" spans="1:1">
      <c r="A174" t="s">
        <v>255</v>
      </c>
    </row>
    <row r="175" spans="1:1">
      <c r="A175" t="s">
        <v>256</v>
      </c>
    </row>
    <row r="176" spans="1:1">
      <c r="A176" t="s">
        <v>166</v>
      </c>
    </row>
    <row r="177" spans="1:2">
      <c r="A177" t="s">
        <v>125</v>
      </c>
    </row>
    <row r="178" spans="1:2">
      <c r="A178" t="s">
        <v>169</v>
      </c>
    </row>
    <row r="179" spans="1:2">
      <c r="A179" t="s">
        <v>257</v>
      </c>
    </row>
    <row r="180" spans="1:2">
      <c r="A180" t="s">
        <v>258</v>
      </c>
    </row>
    <row r="181" spans="1:2">
      <c r="A181" t="s">
        <v>126</v>
      </c>
    </row>
    <row r="182" spans="1:2">
      <c r="A182" t="s">
        <v>46</v>
      </c>
    </row>
    <row r="184" spans="1:2">
      <c r="A184" t="s">
        <v>56</v>
      </c>
    </row>
    <row r="185" spans="1:2">
      <c r="A185" t="s">
        <v>259</v>
      </c>
    </row>
    <row r="186" spans="1:2">
      <c r="A186" s="4" t="s">
        <v>171</v>
      </c>
      <c r="B186" s="4" t="s">
        <v>171</v>
      </c>
    </row>
    <row r="187" spans="1:2">
      <c r="A187" t="s">
        <v>172</v>
      </c>
    </row>
    <row r="188" spans="1:2">
      <c r="A188" t="s">
        <v>260</v>
      </c>
    </row>
    <row r="190" spans="1:2">
      <c r="A190" t="s">
        <v>261</v>
      </c>
    </row>
    <row r="191" spans="1:2">
      <c r="A191" s="4" t="s">
        <v>262</v>
      </c>
      <c r="B191" s="4" t="s">
        <v>262</v>
      </c>
    </row>
    <row r="192" spans="1:2">
      <c r="A192" t="s">
        <v>175</v>
      </c>
    </row>
    <row r="195" spans="1:2">
      <c r="A195" t="s">
        <v>263</v>
      </c>
    </row>
    <row r="196" spans="1:2">
      <c r="A196" s="4" t="s">
        <v>176</v>
      </c>
      <c r="B196" s="4" t="s">
        <v>176</v>
      </c>
    </row>
    <row r="198" spans="1:2">
      <c r="A198" t="s">
        <v>264</v>
      </c>
    </row>
    <row r="199" spans="1:2">
      <c r="A199" t="s">
        <v>177</v>
      </c>
    </row>
    <row r="200" spans="1:2">
      <c r="A200" t="s">
        <v>265</v>
      </c>
    </row>
    <row r="201" spans="1:2">
      <c r="A201" t="s">
        <v>266</v>
      </c>
    </row>
    <row r="202" spans="1:2">
      <c r="A202" t="s">
        <v>267</v>
      </c>
    </row>
    <row r="203" spans="1:2">
      <c r="A203" t="s">
        <v>268</v>
      </c>
    </row>
    <row r="206" spans="1:2">
      <c r="A206" t="s">
        <v>269</v>
      </c>
    </row>
    <row r="211" spans="1:2">
      <c r="A211" t="s">
        <v>270</v>
      </c>
    </row>
    <row r="213" spans="1:2">
      <c r="A213" t="s">
        <v>184</v>
      </c>
    </row>
    <row r="214" spans="1:2">
      <c r="A214" t="s">
        <v>185</v>
      </c>
    </row>
    <row r="216" spans="1:2">
      <c r="A216" t="s">
        <v>186</v>
      </c>
    </row>
    <row r="217" spans="1:2">
      <c r="A217" s="4" t="s">
        <v>271</v>
      </c>
      <c r="B217" s="4" t="s">
        <v>271</v>
      </c>
    </row>
    <row r="218" spans="1:2">
      <c r="A218" t="s">
        <v>187</v>
      </c>
    </row>
    <row r="219" spans="1:2">
      <c r="A219" s="4" t="s">
        <v>188</v>
      </c>
      <c r="B219" s="4" t="s">
        <v>188</v>
      </c>
    </row>
    <row r="220" spans="1:2">
      <c r="A220" s="4" t="s">
        <v>133</v>
      </c>
      <c r="B220" s="4" t="s">
        <v>133</v>
      </c>
    </row>
    <row r="221" spans="1:2">
      <c r="A221" s="4" t="s">
        <v>189</v>
      </c>
      <c r="B221" s="4" t="s">
        <v>189</v>
      </c>
    </row>
    <row r="226" spans="1:2">
      <c r="A226" t="s">
        <v>272</v>
      </c>
    </row>
    <row r="227" spans="1:2">
      <c r="A227" t="s">
        <v>273</v>
      </c>
    </row>
    <row r="228" spans="1:2">
      <c r="A228" s="4" t="s">
        <v>274</v>
      </c>
      <c r="B228" s="4" t="s">
        <v>274</v>
      </c>
    </row>
    <row r="229" spans="1:2">
      <c r="A229" t="s">
        <v>128</v>
      </c>
    </row>
    <row r="230" spans="1:2">
      <c r="A230" t="s">
        <v>129</v>
      </c>
    </row>
    <row r="234" spans="1:2">
      <c r="A234" t="s">
        <v>190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94E6-C54F-4FDC-86FE-C1ECAD94B939}">
  <dimension ref="A1:C234"/>
  <sheetViews>
    <sheetView zoomScale="80" zoomScaleNormal="80" workbookViewId="0">
      <selection activeCell="I29" sqref="I29"/>
    </sheetView>
  </sheetViews>
  <sheetFormatPr defaultColWidth="8.85546875" defaultRowHeight="15"/>
  <cols>
    <col min="1" max="1" width="53.42578125" bestFit="1" customWidth="1"/>
    <col min="2" max="3" width="45" bestFit="1" customWidth="1"/>
  </cols>
  <sheetData>
    <row r="1" spans="1:3">
      <c r="A1" t="s">
        <v>191</v>
      </c>
      <c r="B1" t="s">
        <v>275</v>
      </c>
      <c r="C1" t="s">
        <v>276</v>
      </c>
    </row>
    <row r="2" spans="1:3">
      <c r="A2" t="s">
        <v>7</v>
      </c>
      <c r="C2" s="7" t="s">
        <v>277</v>
      </c>
    </row>
    <row r="3" spans="1:3">
      <c r="A3" t="s">
        <v>11</v>
      </c>
    </row>
    <row r="4" spans="1:3" ht="60.95">
      <c r="B4" s="5" t="s">
        <v>278</v>
      </c>
      <c r="C4" s="8" t="s">
        <v>279</v>
      </c>
    </row>
    <row r="5" spans="1:3">
      <c r="B5" s="5" t="s">
        <v>278</v>
      </c>
    </row>
    <row r="6" spans="1:3">
      <c r="A6" t="s">
        <v>12</v>
      </c>
      <c r="C6" s="7"/>
    </row>
    <row r="7" spans="1:3">
      <c r="B7" s="5" t="s">
        <v>278</v>
      </c>
      <c r="C7" s="7"/>
    </row>
    <row r="8" spans="1:3">
      <c r="B8" s="5" t="s">
        <v>278</v>
      </c>
      <c r="C8" s="7"/>
    </row>
    <row r="9" spans="1:3">
      <c r="A9" t="s">
        <v>20</v>
      </c>
      <c r="C9" s="7"/>
    </row>
    <row r="10" spans="1:3">
      <c r="A10" t="s">
        <v>25</v>
      </c>
      <c r="B10" s="4" t="s">
        <v>25</v>
      </c>
      <c r="C10" s="7"/>
    </row>
    <row r="11" spans="1:3">
      <c r="A11" t="s">
        <v>6</v>
      </c>
    </row>
    <row r="12" spans="1:3">
      <c r="B12" s="5" t="s">
        <v>278</v>
      </c>
    </row>
    <row r="13" spans="1:3">
      <c r="B13" s="5" t="s">
        <v>278</v>
      </c>
    </row>
    <row r="14" spans="1:3">
      <c r="B14" s="5" t="s">
        <v>278</v>
      </c>
    </row>
    <row r="15" spans="1:3">
      <c r="A15" t="s">
        <v>34</v>
      </c>
      <c r="B15" s="4" t="s">
        <v>34</v>
      </c>
    </row>
    <row r="16" spans="1:3">
      <c r="A16" t="s">
        <v>38</v>
      </c>
      <c r="B16" s="4" t="s">
        <v>38</v>
      </c>
    </row>
    <row r="17" spans="1:2">
      <c r="A17" t="s">
        <v>43</v>
      </c>
    </row>
    <row r="18" spans="1:2">
      <c r="A18" t="s">
        <v>48</v>
      </c>
    </row>
    <row r="19" spans="1:2">
      <c r="A19" t="s">
        <v>53</v>
      </c>
    </row>
    <row r="20" spans="1:2">
      <c r="A20" t="s">
        <v>58</v>
      </c>
    </row>
    <row r="21" spans="1:2">
      <c r="A21" t="s">
        <v>62</v>
      </c>
    </row>
    <row r="22" spans="1:2">
      <c r="B22" s="5" t="s">
        <v>278</v>
      </c>
    </row>
    <row r="23" spans="1:2">
      <c r="A23" t="s">
        <v>68</v>
      </c>
    </row>
    <row r="24" spans="1:2">
      <c r="A24" t="s">
        <v>200</v>
      </c>
    </row>
    <row r="25" spans="1:2">
      <c r="A25" t="s">
        <v>74</v>
      </c>
    </row>
    <row r="26" spans="1:2">
      <c r="A26" t="s">
        <v>77</v>
      </c>
    </row>
    <row r="27" spans="1:2">
      <c r="A27" t="s">
        <v>79</v>
      </c>
    </row>
    <row r="28" spans="1:2">
      <c r="A28" t="s">
        <v>80</v>
      </c>
      <c r="B28" s="4" t="s">
        <v>80</v>
      </c>
    </row>
    <row r="29" spans="1:2">
      <c r="B29" s="5" t="s">
        <v>278</v>
      </c>
    </row>
    <row r="30" spans="1:2">
      <c r="B30" s="5" t="s">
        <v>278</v>
      </c>
    </row>
    <row r="31" spans="1:2">
      <c r="A31" t="s">
        <v>82</v>
      </c>
    </row>
    <row r="32" spans="1:2">
      <c r="A32" t="s">
        <v>83</v>
      </c>
    </row>
    <row r="33" spans="1:2">
      <c r="A33" t="s">
        <v>85</v>
      </c>
    </row>
    <row r="34" spans="1:2">
      <c r="A34" t="s">
        <v>86</v>
      </c>
    </row>
    <row r="35" spans="1:2">
      <c r="A35" t="s">
        <v>45</v>
      </c>
    </row>
    <row r="36" spans="1:2">
      <c r="A36" t="s">
        <v>41</v>
      </c>
      <c r="B36" s="4" t="s">
        <v>41</v>
      </c>
    </row>
    <row r="37" spans="1:2">
      <c r="A37" t="s">
        <v>90</v>
      </c>
    </row>
    <row r="38" spans="1:2">
      <c r="A38" t="s">
        <v>92</v>
      </c>
    </row>
    <row r="39" spans="1:2">
      <c r="A39" t="s">
        <v>94</v>
      </c>
    </row>
    <row r="40" spans="1:2">
      <c r="B40" s="5" t="s">
        <v>278</v>
      </c>
    </row>
    <row r="41" spans="1:2">
      <c r="B41" s="6" t="s">
        <v>278</v>
      </c>
    </row>
    <row r="42" spans="1:2">
      <c r="B42" s="6" t="s">
        <v>278</v>
      </c>
    </row>
    <row r="43" spans="1:2">
      <c r="A43" t="s">
        <v>36</v>
      </c>
    </row>
    <row r="44" spans="1:2">
      <c r="A44" s="9"/>
      <c r="B44" s="6" t="s">
        <v>278</v>
      </c>
    </row>
    <row r="45" spans="1:2">
      <c r="A45" t="s">
        <v>97</v>
      </c>
    </row>
    <row r="47" spans="1:2">
      <c r="A47" t="s">
        <v>60</v>
      </c>
      <c r="B47" t="s">
        <v>280</v>
      </c>
    </row>
    <row r="50" spans="1:2">
      <c r="A50" t="s">
        <v>89</v>
      </c>
      <c r="B50" s="4" t="s">
        <v>89</v>
      </c>
    </row>
    <row r="51" spans="1:2">
      <c r="A51" t="s">
        <v>30</v>
      </c>
    </row>
    <row r="52" spans="1:2">
      <c r="B52" s="6" t="s">
        <v>278</v>
      </c>
    </row>
    <row r="53" spans="1:2">
      <c r="B53" s="6" t="s">
        <v>278</v>
      </c>
    </row>
    <row r="55" spans="1:2">
      <c r="A55" t="s">
        <v>33</v>
      </c>
    </row>
    <row r="56" spans="1:2">
      <c r="A56" t="s">
        <v>91</v>
      </c>
      <c r="B56" s="4" t="s">
        <v>91</v>
      </c>
    </row>
    <row r="57" spans="1:2">
      <c r="B57" s="5" t="s">
        <v>278</v>
      </c>
    </row>
    <row r="58" spans="1:2">
      <c r="B58" s="5" t="s">
        <v>278</v>
      </c>
    </row>
    <row r="59" spans="1:2">
      <c r="A59" t="s">
        <v>93</v>
      </c>
    </row>
    <row r="60" spans="1:2">
      <c r="B60" s="5" t="s">
        <v>278</v>
      </c>
    </row>
    <row r="61" spans="1:2">
      <c r="B61" s="5" t="s">
        <v>278</v>
      </c>
    </row>
    <row r="62" spans="1:2">
      <c r="A62" t="s">
        <v>108</v>
      </c>
    </row>
    <row r="63" spans="1:2">
      <c r="B63" s="5" t="s">
        <v>278</v>
      </c>
    </row>
    <row r="64" spans="1:2">
      <c r="A64" t="s">
        <v>110</v>
      </c>
    </row>
    <row r="65" spans="1:2">
      <c r="B65" s="5" t="s">
        <v>278</v>
      </c>
    </row>
    <row r="66" spans="1:2">
      <c r="A66" t="s">
        <v>112</v>
      </c>
    </row>
    <row r="67" spans="1:2">
      <c r="B67" s="5" t="s">
        <v>278</v>
      </c>
    </row>
    <row r="68" spans="1:2">
      <c r="A68" t="s">
        <v>114</v>
      </c>
    </row>
    <row r="69" spans="1:2">
      <c r="B69" s="5" t="s">
        <v>278</v>
      </c>
    </row>
    <row r="70" spans="1:2">
      <c r="A70" t="s">
        <v>116</v>
      </c>
    </row>
    <row r="71" spans="1:2">
      <c r="B71" s="5" t="s">
        <v>278</v>
      </c>
    </row>
    <row r="72" spans="1:2">
      <c r="B72" s="5" t="s">
        <v>278</v>
      </c>
    </row>
    <row r="73" spans="1:2">
      <c r="A73" t="s">
        <v>95</v>
      </c>
    </row>
    <row r="74" spans="1:2">
      <c r="B74" s="5" t="s">
        <v>278</v>
      </c>
    </row>
    <row r="75" spans="1:2">
      <c r="A75" t="s">
        <v>118</v>
      </c>
      <c r="B75" s="4" t="s">
        <v>118</v>
      </c>
    </row>
    <row r="76" spans="1:2">
      <c r="A76" t="s">
        <v>120</v>
      </c>
    </row>
    <row r="77" spans="1:2">
      <c r="A77" t="s">
        <v>122</v>
      </c>
    </row>
    <row r="78" spans="1:2">
      <c r="A78" t="s">
        <v>124</v>
      </c>
      <c r="B78" s="4" t="s">
        <v>124</v>
      </c>
    </row>
    <row r="79" spans="1:2">
      <c r="B79" s="5" t="s">
        <v>278</v>
      </c>
    </row>
    <row r="80" spans="1:2">
      <c r="A80" t="s">
        <v>9</v>
      </c>
    </row>
    <row r="81" spans="1:2">
      <c r="A81" t="s">
        <v>127</v>
      </c>
    </row>
    <row r="82" spans="1:2">
      <c r="A82" t="s">
        <v>98</v>
      </c>
    </row>
    <row r="83" spans="1:2">
      <c r="A83" t="s">
        <v>219</v>
      </c>
    </row>
    <row r="84" spans="1:2">
      <c r="A84" t="s">
        <v>132</v>
      </c>
    </row>
    <row r="86" spans="1:2">
      <c r="B86" s="5" t="s">
        <v>278</v>
      </c>
    </row>
    <row r="87" spans="1:2">
      <c r="B87" s="5" t="s">
        <v>278</v>
      </c>
    </row>
    <row r="88" spans="1:2">
      <c r="A88" t="s">
        <v>21</v>
      </c>
      <c r="B88" s="4" t="s">
        <v>281</v>
      </c>
    </row>
    <row r="91" spans="1:2">
      <c r="B91" s="5" t="s">
        <v>278</v>
      </c>
    </row>
    <row r="92" spans="1:2">
      <c r="B92" s="5" t="s">
        <v>278</v>
      </c>
    </row>
    <row r="95" spans="1:2">
      <c r="B95" s="5" t="s">
        <v>278</v>
      </c>
    </row>
    <row r="96" spans="1:2">
      <c r="A96" t="s">
        <v>99</v>
      </c>
      <c r="B96" s="4" t="s">
        <v>99</v>
      </c>
    </row>
    <row r="97" spans="1:2">
      <c r="A97" t="s">
        <v>100</v>
      </c>
      <c r="B97" s="4" t="s">
        <v>100</v>
      </c>
    </row>
    <row r="100" spans="1:2">
      <c r="A100" t="s">
        <v>136</v>
      </c>
    </row>
    <row r="101" spans="1:2">
      <c r="A101" t="s">
        <v>101</v>
      </c>
    </row>
    <row r="102" spans="1:2">
      <c r="B102" s="5" t="s">
        <v>278</v>
      </c>
    </row>
    <row r="103" spans="1:2">
      <c r="A103" t="s">
        <v>226</v>
      </c>
    </row>
    <row r="104" spans="1:2">
      <c r="B104" s="5" t="s">
        <v>278</v>
      </c>
    </row>
    <row r="105" spans="1:2">
      <c r="B105" s="5" t="s">
        <v>278</v>
      </c>
    </row>
    <row r="106" spans="1:2">
      <c r="B106" s="5" t="s">
        <v>278</v>
      </c>
    </row>
    <row r="107" spans="1:2">
      <c r="B107" s="5" t="s">
        <v>278</v>
      </c>
    </row>
    <row r="108" spans="1:2">
      <c r="A108" t="s">
        <v>139</v>
      </c>
    </row>
    <row r="109" spans="1:2">
      <c r="A109" t="s">
        <v>102</v>
      </c>
    </row>
    <row r="110" spans="1:2">
      <c r="A110" t="s">
        <v>140</v>
      </c>
      <c r="B110" s="4" t="s">
        <v>140</v>
      </c>
    </row>
    <row r="111" spans="1:2">
      <c r="A111" t="s">
        <v>50</v>
      </c>
      <c r="B111" s="4" t="s">
        <v>50</v>
      </c>
    </row>
    <row r="112" spans="1:2">
      <c r="B112" s="5" t="s">
        <v>278</v>
      </c>
    </row>
    <row r="113" spans="1:2">
      <c r="A113" t="s">
        <v>104</v>
      </c>
    </row>
    <row r="114" spans="1:2">
      <c r="B114" s="5" t="s">
        <v>278</v>
      </c>
    </row>
    <row r="115" spans="1:2">
      <c r="B115" s="5" t="s">
        <v>278</v>
      </c>
    </row>
    <row r="116" spans="1:2">
      <c r="B116" s="5" t="s">
        <v>278</v>
      </c>
    </row>
    <row r="118" spans="1:2">
      <c r="A118" t="s">
        <v>106</v>
      </c>
      <c r="B118" s="4" t="s">
        <v>106</v>
      </c>
    </row>
    <row r="119" spans="1:2">
      <c r="A119" t="s">
        <v>235</v>
      </c>
      <c r="B119" s="4" t="s">
        <v>235</v>
      </c>
    </row>
    <row r="120" spans="1:2">
      <c r="A120" t="s">
        <v>54</v>
      </c>
    </row>
    <row r="121" spans="1:2">
      <c r="A121" t="s">
        <v>145</v>
      </c>
    </row>
    <row r="122" spans="1:2">
      <c r="A122" t="s">
        <v>18</v>
      </c>
    </row>
    <row r="123" spans="1:2">
      <c r="B123" s="5" t="s">
        <v>278</v>
      </c>
    </row>
    <row r="124" spans="1:2">
      <c r="A124" t="s">
        <v>146</v>
      </c>
    </row>
    <row r="125" spans="1:2">
      <c r="A125" t="s">
        <v>147</v>
      </c>
      <c r="B125" s="4" t="s">
        <v>147</v>
      </c>
    </row>
    <row r="127" spans="1:2">
      <c r="B127" s="5" t="s">
        <v>278</v>
      </c>
    </row>
    <row r="129" spans="1:2">
      <c r="A129" t="s">
        <v>109</v>
      </c>
    </row>
    <row r="130" spans="1:2">
      <c r="B130" s="5" t="s">
        <v>278</v>
      </c>
    </row>
    <row r="131" spans="1:2">
      <c r="A131" t="s">
        <v>148</v>
      </c>
    </row>
    <row r="132" spans="1:2">
      <c r="A132" t="s">
        <v>149</v>
      </c>
    </row>
    <row r="133" spans="1:2">
      <c r="A133" t="s">
        <v>111</v>
      </c>
      <c r="B133" s="4" t="s">
        <v>111</v>
      </c>
    </row>
    <row r="134" spans="1:2">
      <c r="A134" t="s">
        <v>113</v>
      </c>
      <c r="B134" s="4" t="s">
        <v>113</v>
      </c>
    </row>
    <row r="135" spans="1:2">
      <c r="A135" t="s">
        <v>150</v>
      </c>
    </row>
    <row r="138" spans="1:2">
      <c r="A138" t="s">
        <v>240</v>
      </c>
      <c r="B138" s="4" t="s">
        <v>240</v>
      </c>
    </row>
    <row r="139" spans="1:2">
      <c r="B139" s="5" t="s">
        <v>278</v>
      </c>
    </row>
    <row r="140" spans="1:2">
      <c r="A140" t="s">
        <v>153</v>
      </c>
    </row>
    <row r="141" spans="1:2">
      <c r="B141" s="5" t="s">
        <v>278</v>
      </c>
    </row>
    <row r="143" spans="1:2">
      <c r="A143" t="s">
        <v>154</v>
      </c>
      <c r="B143" s="4" t="s">
        <v>154</v>
      </c>
    </row>
    <row r="144" spans="1:2">
      <c r="B144" s="5" t="s">
        <v>278</v>
      </c>
    </row>
    <row r="145" spans="1:2">
      <c r="B145" s="5" t="s">
        <v>278</v>
      </c>
    </row>
    <row r="147" spans="1:2">
      <c r="B147" s="5" t="s">
        <v>278</v>
      </c>
    </row>
    <row r="148" spans="1:2">
      <c r="A148" t="s">
        <v>115</v>
      </c>
    </row>
    <row r="150" spans="1:2">
      <c r="A150" t="s">
        <v>245</v>
      </c>
    </row>
    <row r="151" spans="1:2">
      <c r="A151" t="s">
        <v>134</v>
      </c>
    </row>
    <row r="152" spans="1:2">
      <c r="A152" t="s">
        <v>158</v>
      </c>
    </row>
    <row r="153" spans="1:2">
      <c r="B153" s="5" t="s">
        <v>278</v>
      </c>
    </row>
    <row r="154" spans="1:2">
      <c r="A154" t="s">
        <v>159</v>
      </c>
    </row>
    <row r="155" spans="1:2">
      <c r="B155" s="5" t="s">
        <v>278</v>
      </c>
    </row>
    <row r="156" spans="1:2">
      <c r="B156" s="5" t="s">
        <v>278</v>
      </c>
    </row>
    <row r="157" spans="1:2">
      <c r="A157" t="s">
        <v>160</v>
      </c>
      <c r="B157" s="4" t="s">
        <v>160</v>
      </c>
    </row>
    <row r="158" spans="1:2">
      <c r="B158" s="5" t="s">
        <v>278</v>
      </c>
    </row>
    <row r="159" spans="1:2">
      <c r="B159" s="5" t="s">
        <v>278</v>
      </c>
    </row>
    <row r="160" spans="1:2">
      <c r="A160" t="s">
        <v>117</v>
      </c>
    </row>
    <row r="162" spans="1:2">
      <c r="A162" t="s">
        <v>39</v>
      </c>
    </row>
    <row r="163" spans="1:2">
      <c r="A163" t="s">
        <v>119</v>
      </c>
    </row>
    <row r="164" spans="1:2">
      <c r="B164" s="5" t="s">
        <v>278</v>
      </c>
    </row>
    <row r="165" spans="1:2">
      <c r="A165" t="s">
        <v>161</v>
      </c>
    </row>
    <row r="166" spans="1:2">
      <c r="B166" s="5" t="s">
        <v>278</v>
      </c>
    </row>
    <row r="167" spans="1:2">
      <c r="A167" t="s">
        <v>121</v>
      </c>
    </row>
    <row r="168" spans="1:2">
      <c r="A168" t="s">
        <v>123</v>
      </c>
    </row>
    <row r="169" spans="1:2">
      <c r="A169" t="s">
        <v>26</v>
      </c>
    </row>
    <row r="171" spans="1:2">
      <c r="B171" s="5" t="s">
        <v>278</v>
      </c>
    </row>
    <row r="172" spans="1:2">
      <c r="A172" t="s">
        <v>162</v>
      </c>
    </row>
    <row r="173" spans="1:2">
      <c r="B173" s="5" t="s">
        <v>278</v>
      </c>
    </row>
    <row r="174" spans="1:2">
      <c r="B174" s="5" t="s">
        <v>278</v>
      </c>
    </row>
    <row r="175" spans="1:2">
      <c r="A175" t="s">
        <v>256</v>
      </c>
    </row>
    <row r="176" spans="1:2">
      <c r="A176" t="s">
        <v>166</v>
      </c>
    </row>
    <row r="177" spans="1:2">
      <c r="A177" t="s">
        <v>125</v>
      </c>
    </row>
    <row r="178" spans="1:2">
      <c r="A178" t="s">
        <v>169</v>
      </c>
    </row>
    <row r="179" spans="1:2">
      <c r="B179" s="5" t="s">
        <v>278</v>
      </c>
    </row>
    <row r="180" spans="1:2">
      <c r="B180" s="5" t="s">
        <v>278</v>
      </c>
    </row>
    <row r="181" spans="1:2">
      <c r="A181" t="s">
        <v>126</v>
      </c>
    </row>
    <row r="182" spans="1:2">
      <c r="A182" t="s">
        <v>46</v>
      </c>
    </row>
    <row r="184" spans="1:2">
      <c r="A184" t="s">
        <v>56</v>
      </c>
    </row>
    <row r="185" spans="1:2">
      <c r="A185" t="s">
        <v>259</v>
      </c>
    </row>
    <row r="186" spans="1:2">
      <c r="A186" t="s">
        <v>171</v>
      </c>
      <c r="B186" s="4" t="s">
        <v>171</v>
      </c>
    </row>
    <row r="187" spans="1:2">
      <c r="A187" t="s">
        <v>172</v>
      </c>
    </row>
    <row r="188" spans="1:2">
      <c r="B188" s="5" t="s">
        <v>278</v>
      </c>
    </row>
    <row r="190" spans="1:2">
      <c r="A190" t="s">
        <v>261</v>
      </c>
    </row>
    <row r="191" spans="1:2">
      <c r="B191" s="5" t="s">
        <v>278</v>
      </c>
    </row>
    <row r="192" spans="1:2">
      <c r="A192" t="s">
        <v>175</v>
      </c>
    </row>
    <row r="195" spans="1:2">
      <c r="B195" s="5" t="s">
        <v>278</v>
      </c>
    </row>
    <row r="196" spans="1:2">
      <c r="A196" t="s">
        <v>176</v>
      </c>
    </row>
    <row r="198" spans="1:2">
      <c r="B198" s="5" t="s">
        <v>278</v>
      </c>
    </row>
    <row r="199" spans="1:2">
      <c r="A199" t="s">
        <v>177</v>
      </c>
    </row>
    <row r="200" spans="1:2">
      <c r="A200" t="s">
        <v>265</v>
      </c>
    </row>
    <row r="201" spans="1:2">
      <c r="B201" s="5" t="s">
        <v>278</v>
      </c>
    </row>
    <row r="202" spans="1:2">
      <c r="A202" t="s">
        <v>267</v>
      </c>
    </row>
    <row r="203" spans="1:2">
      <c r="A203" t="s">
        <v>268</v>
      </c>
    </row>
    <row r="206" spans="1:2">
      <c r="A206" t="s">
        <v>269</v>
      </c>
    </row>
    <row r="211" spans="1:2">
      <c r="B211" s="5" t="s">
        <v>278</v>
      </c>
    </row>
    <row r="213" spans="1:2">
      <c r="A213" t="s">
        <v>184</v>
      </c>
    </row>
    <row r="214" spans="1:2">
      <c r="A214" t="s">
        <v>185</v>
      </c>
    </row>
    <row r="216" spans="1:2">
      <c r="A216" t="s">
        <v>186</v>
      </c>
    </row>
    <row r="217" spans="1:2">
      <c r="B217" s="5" t="s">
        <v>278</v>
      </c>
    </row>
    <row r="218" spans="1:2">
      <c r="A218" t="s">
        <v>187</v>
      </c>
    </row>
    <row r="219" spans="1:2">
      <c r="A219" t="s">
        <v>188</v>
      </c>
    </row>
    <row r="220" spans="1:2">
      <c r="A220" t="s">
        <v>133</v>
      </c>
      <c r="B220" t="s">
        <v>133</v>
      </c>
    </row>
    <row r="221" spans="1:2">
      <c r="A221" t="s">
        <v>189</v>
      </c>
    </row>
    <row r="226" spans="1:2">
      <c r="B226" s="5" t="s">
        <v>278</v>
      </c>
    </row>
    <row r="227" spans="1:2">
      <c r="B227" s="5" t="s">
        <v>278</v>
      </c>
    </row>
    <row r="228" spans="1:2">
      <c r="B228" s="5" t="s">
        <v>278</v>
      </c>
    </row>
    <row r="229" spans="1:2">
      <c r="A229" t="s">
        <v>128</v>
      </c>
    </row>
    <row r="230" spans="1:2">
      <c r="A230" t="s">
        <v>129</v>
      </c>
    </row>
    <row r="234" spans="1:2">
      <c r="A234" t="s">
        <v>190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E1DB698A1CAC4C89EED6DC65523DA8" ma:contentTypeVersion="4" ma:contentTypeDescription="Creare un nuovo documento." ma:contentTypeScope="" ma:versionID="48cd711b0087809954995f5dec30f01a">
  <xsd:schema xmlns:xsd="http://www.w3.org/2001/XMLSchema" xmlns:xs="http://www.w3.org/2001/XMLSchema" xmlns:p="http://schemas.microsoft.com/office/2006/metadata/properties" xmlns:ns2="b7439862-eb32-4640-9f76-206a0d5d3906" targetNamespace="http://schemas.microsoft.com/office/2006/metadata/properties" ma:root="true" ma:fieldsID="31510ec6b807d300d602f38e64b16f46" ns2:_="">
    <xsd:import namespace="b7439862-eb32-4640-9f76-206a0d5d39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39862-eb32-4640-9f76-206a0d5d39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71A316-A669-413A-A895-AB1264C6725F}"/>
</file>

<file path=customXml/itemProps2.xml><?xml version="1.0" encoding="utf-8"?>
<ds:datastoreItem xmlns:ds="http://schemas.openxmlformats.org/officeDocument/2006/customXml" ds:itemID="{F1B70916-AF15-4B92-A3C9-FF6304FBE13C}"/>
</file>

<file path=customXml/itemProps3.xml><?xml version="1.0" encoding="utf-8"?>
<ds:datastoreItem xmlns:ds="http://schemas.openxmlformats.org/officeDocument/2006/customXml" ds:itemID="{AA1CFA32-311D-4CD5-86A2-CF5362B61A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Riccardo Ruta</cp:lastModifiedBy>
  <cp:revision/>
  <dcterms:created xsi:type="dcterms:W3CDTF">2021-12-20T21:39:07Z</dcterms:created>
  <dcterms:modified xsi:type="dcterms:W3CDTF">2022-02-28T20:27:32Z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0x010100A5E1DB698A1CAC4C89EED6DC65523DA8</vt:lpwstr>
  </property>
</Properties>
</file>