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\Documents\GitHub\IA_project\_progetto heart_failure (SWI-Prolog)\Grafici_Accuratezza\"/>
    </mc:Choice>
  </mc:AlternateContent>
  <xr:revisionPtr revIDLastSave="0" documentId="13_ncr:1_{9B3CB690-EF90-42BF-8855-F1DDE085E86A}" xr6:coauthVersionLast="47" xr6:coauthVersionMax="47" xr10:uidLastSave="{00000000-0000-0000-0000-000000000000}"/>
  <bookViews>
    <workbookView xWindow="-15645" yWindow="-16320" windowWidth="29040" windowHeight="15990" xr2:uid="{D22D39D3-FFD7-471A-864B-D6E71F4BC6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<sst xmlns="http://schemas.openxmlformats.org/spreadsheetml/2006/main" count="5" uniqueCount="5">
  <si>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Percentuale Training</t>
  </si>
  <si>
    <t>Accuratezza Entropia</t>
  </si>
  <si>
    <t>Accuratezza Gini</t>
  </si>
  <si>
    <t>Errore Entropia</t>
  </si>
  <si>
    <t>Errore 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</si>
</sst>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Accuratezza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Foglio1!$B$3:$B$21</c:f>
              <c:numCache>
                <c:formatCode>0.00</c:formatCode>
                <c:ptCount val="19"/>
                <c:pt idx="0">
                  <c:v>0.736091298145506</c:v>
                </c:pt>
                <c:pt idx="1">
                  <c:v>0.71299093655589096</c:v>
                </c:pt>
                <c:pt idx="2">
                  <c:v>0.75662251655629098</c:v>
                </c:pt>
                <c:pt idx="3">
                  <c:v>0.69284467713787001</c:v>
                </c:pt>
                <c:pt idx="4">
                  <c:v>0.76998050682261199</c:v>
                </c:pt>
                <c:pt idx="5">
                  <c:v>0.77938144329896897</c:v>
                </c:pt>
                <c:pt idx="6">
                  <c:v>0.73953488372093001</c:v>
                </c:pt>
                <c:pt idx="7">
                  <c:v>0.79381443298969001</c:v>
                </c:pt>
                <c:pt idx="8">
                  <c:v>0.78116343490304696</c:v>
                </c:pt>
                <c:pt idx="9">
                  <c:v>0.78005865102639205</c:v>
                </c:pt>
                <c:pt idx="10">
                  <c:v>0.75974025974025905</c:v>
                </c:pt>
                <c:pt idx="11">
                  <c:v>0.79607843137254897</c:v>
                </c:pt>
                <c:pt idx="12">
                  <c:v>0.81465517241379304</c:v>
                </c:pt>
                <c:pt idx="13">
                  <c:v>0.83018867924528295</c:v>
                </c:pt>
                <c:pt idx="14">
                  <c:v>0.85227272727272696</c:v>
                </c:pt>
                <c:pt idx="15">
                  <c:v>0.879432624113475</c:v>
                </c:pt>
                <c:pt idx="16">
                  <c:v>0.85576923076922995</c:v>
                </c:pt>
                <c:pt idx="17">
                  <c:v>0.82089552238805896</c:v>
                </c:pt>
                <c:pt idx="18">
                  <c:v>0.88888888888888795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9-4626-8BB7-E6E4B8B2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23904"/>
        <c:axId val="971324736"/>
      </c:scatterChart>
      <c:valAx>
        <c:axId val="971323904"/>
        <c:scaling>
          <c:orientation val="minMax"/>
          <c:max val="95"/>
          <c:min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4736"/>
        <c:crosses val="autoZero"/>
        <c:crossBetween val="midCat"/>
      </c:valAx>
      <c:valAx>
        <c:axId val="97132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Accuratezza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Foglio1!$C$3:$C$21</c:f>
              <c:numCache>
                <c:formatCode>0.00</c:formatCode>
                <c:ptCount val="19"/>
                <c:pt idx="0">
                  <c:v>0.74927953890489896</c:v>
                </c:pt>
                <c:pt idx="1">
                  <c:v>0.71559633027522895</c:v>
                </c:pt>
                <c:pt idx="2">
                  <c:v>0.69243156199677902</c:v>
                </c:pt>
                <c:pt idx="3">
                  <c:v>0.69503546099290703</c:v>
                </c:pt>
                <c:pt idx="4">
                  <c:v>0.66728971962616801</c:v>
                </c:pt>
                <c:pt idx="5">
                  <c:v>0.77185501066097995</c:v>
                </c:pt>
                <c:pt idx="6">
                  <c:v>0.75813953488371999</c:v>
                </c:pt>
                <c:pt idx="7">
                  <c:v>0.76412776412776395</c:v>
                </c:pt>
                <c:pt idx="8">
                  <c:v>0.78729281767955805</c:v>
                </c:pt>
                <c:pt idx="9">
                  <c:v>0.8</c:v>
                </c:pt>
                <c:pt idx="10">
                  <c:v>0.76298701298701299</c:v>
                </c:pt>
                <c:pt idx="11">
                  <c:v>0.65836298932384296</c:v>
                </c:pt>
                <c:pt idx="12">
                  <c:v>0.82995951417003999</c:v>
                </c:pt>
                <c:pt idx="13">
                  <c:v>0.84905660377358405</c:v>
                </c:pt>
                <c:pt idx="14">
                  <c:v>0.83908045977011403</c:v>
                </c:pt>
                <c:pt idx="15">
                  <c:v>0.84507042253521103</c:v>
                </c:pt>
                <c:pt idx="16">
                  <c:v>0.87378640776699001</c:v>
                </c:pt>
                <c:pt idx="17">
                  <c:v>0.83823529411764697</c:v>
                </c:pt>
                <c:pt idx="18">
                  <c:v>0.86111111111111105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9-4681-A2B5-F660DFC0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23904"/>
        <c:axId val="971324736"/>
      </c:scatterChart>
      <c:valAx>
        <c:axId val="971323904"/>
        <c:scaling>
          <c:orientation val="minMax"/>
          <c:max val="95"/>
          <c:min val="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4736"/>
        <c:crosses val="autoZero"/>
        <c:crossBetween val="midCat"/>
      </c:valAx>
      <c:valAx>
        <c:axId val="97132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Accuratezza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Accuratezza Gini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Foglio1!$C$2:$C$21</c:f>
              <c:numCache>
                <c:formatCode>0.00</c:formatCode>
                <c:ptCount val="20"/>
                <c:pt idx="0">
                  <c:v>0.5</c:v>
                </c:pt>
                <c:pt idx="1">
                  <c:v>0.74927953890489896</c:v>
                </c:pt>
                <c:pt idx="2">
                  <c:v>0.71559633027522895</c:v>
                </c:pt>
                <c:pt idx="3">
                  <c:v>0.69243156199677902</c:v>
                </c:pt>
                <c:pt idx="4">
                  <c:v>0.69503546099290703</c:v>
                </c:pt>
                <c:pt idx="5">
                  <c:v>0.66728971962616801</c:v>
                </c:pt>
                <c:pt idx="6">
                  <c:v>0.77185501066097995</c:v>
                </c:pt>
                <c:pt idx="7">
                  <c:v>0.75813953488371999</c:v>
                </c:pt>
                <c:pt idx="8">
                  <c:v>0.76412776412776395</c:v>
                </c:pt>
                <c:pt idx="9">
                  <c:v>0.78729281767955805</c:v>
                </c:pt>
                <c:pt idx="10">
                  <c:v>0.8</c:v>
                </c:pt>
                <c:pt idx="11">
                  <c:v>0.76298701298701299</c:v>
                </c:pt>
                <c:pt idx="12">
                  <c:v>0.65836298932384296</c:v>
                </c:pt>
                <c:pt idx="13">
                  <c:v>0.82995951417003999</c:v>
                </c:pt>
                <c:pt idx="14">
                  <c:v>0.84905660377358405</c:v>
                </c:pt>
                <c:pt idx="15">
                  <c:v>0.83908045977011403</c:v>
                </c:pt>
                <c:pt idx="16">
                  <c:v>0.84507042253521103</c:v>
                </c:pt>
                <c:pt idx="17">
                  <c:v>0.87378640776699001</c:v>
                </c:pt>
                <c:pt idx="18">
                  <c:v>0.83823529411764697</c:v>
                </c:pt>
                <c:pt idx="19">
                  <c:v>0.86111111111111105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6-4C94-BA16-1493C889E4D9}"/>
            </c:ext>
          </c:extLst>
        </c:ser>
        <c:ser>
          <c:idx val="1"/>
          <c:order val="1"/>
          <c:tx>
            <c:v>Accuratezza Entropia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Foglio1!$B$2:$B$21</c:f>
              <c:numCache>
                <c:formatCode>0.00</c:formatCode>
                <c:ptCount val="20"/>
                <c:pt idx="0">
                  <c:v>0.5</c:v>
                </c:pt>
                <c:pt idx="1">
                  <c:v>0.736091298145506</c:v>
                </c:pt>
                <c:pt idx="2">
                  <c:v>0.71299093655589096</c:v>
                </c:pt>
                <c:pt idx="3">
                  <c:v>0.75662251655629098</c:v>
                </c:pt>
                <c:pt idx="4">
                  <c:v>0.69284467713787001</c:v>
                </c:pt>
                <c:pt idx="5">
                  <c:v>0.76998050682261199</c:v>
                </c:pt>
                <c:pt idx="6">
                  <c:v>0.77938144329896897</c:v>
                </c:pt>
                <c:pt idx="7">
                  <c:v>0.73953488372093001</c:v>
                </c:pt>
                <c:pt idx="8">
                  <c:v>0.79381443298969001</c:v>
                </c:pt>
                <c:pt idx="9">
                  <c:v>0.78116343490304696</c:v>
                </c:pt>
                <c:pt idx="10">
                  <c:v>0.78005865102639205</c:v>
                </c:pt>
                <c:pt idx="11">
                  <c:v>0.75974025974025905</c:v>
                </c:pt>
                <c:pt idx="12">
                  <c:v>0.79607843137254897</c:v>
                </c:pt>
                <c:pt idx="13">
                  <c:v>0.81465517241379304</c:v>
                </c:pt>
                <c:pt idx="14">
                  <c:v>0.83018867924528295</c:v>
                </c:pt>
                <c:pt idx="15">
                  <c:v>0.85227272727272696</c:v>
                </c:pt>
                <c:pt idx="16">
                  <c:v>0.879432624113475</c:v>
                </c:pt>
                <c:pt idx="17">
                  <c:v>0.85576923076922995</c:v>
                </c:pt>
                <c:pt idx="18">
                  <c:v>0.82089552238805896</c:v>
                </c:pt>
                <c:pt idx="19">
                  <c:v>0.88888888888888795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6-4C94-BA16-1493C889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23904"/>
        <c:axId val="971324736"/>
      </c:scatterChart>
      <c:valAx>
        <c:axId val="971323904"/>
        <c:scaling>
          <c:orientation val="minMax"/>
          <c:max val="9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Training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4736"/>
        <c:crosses val="autoZero"/>
        <c:crossBetween val="midCat"/>
      </c:valAx>
      <c:valAx>
        <c:axId val="9713247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8000"/>
                </a:schemeClr>
              </a:solidFill>
              <a:bevel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Accuratezza Test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Accuratezza Gini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Foglio1!$C$2:$C$21</c:f>
              <c:numCache>
                <c:formatCode>0.00</c:formatCode>
                <c:ptCount val="20"/>
                <c:pt idx="0">
                  <c:v>0.5</c:v>
                </c:pt>
                <c:pt idx="1">
                  <c:v>0.74927953890489896</c:v>
                </c:pt>
                <c:pt idx="2">
                  <c:v>0.71559633027522895</c:v>
                </c:pt>
                <c:pt idx="3">
                  <c:v>0.69243156199677902</c:v>
                </c:pt>
                <c:pt idx="4">
                  <c:v>0.69503546099290703</c:v>
                </c:pt>
                <c:pt idx="5">
                  <c:v>0.66728971962616801</c:v>
                </c:pt>
                <c:pt idx="6">
                  <c:v>0.77185501066097995</c:v>
                </c:pt>
                <c:pt idx="7">
                  <c:v>0.75813953488371999</c:v>
                </c:pt>
                <c:pt idx="8">
                  <c:v>0.76412776412776395</c:v>
                </c:pt>
                <c:pt idx="9">
                  <c:v>0.78729281767955805</c:v>
                </c:pt>
                <c:pt idx="10">
                  <c:v>0.8</c:v>
                </c:pt>
                <c:pt idx="11">
                  <c:v>0.76298701298701299</c:v>
                </c:pt>
                <c:pt idx="12">
                  <c:v>0.65836298932384296</c:v>
                </c:pt>
                <c:pt idx="13">
                  <c:v>0.82995951417003999</c:v>
                </c:pt>
                <c:pt idx="14">
                  <c:v>0.84905660377358405</c:v>
                </c:pt>
                <c:pt idx="15">
                  <c:v>0.83908045977011403</c:v>
                </c:pt>
                <c:pt idx="16">
                  <c:v>0.84507042253521103</c:v>
                </c:pt>
                <c:pt idx="17">
                  <c:v>0.87378640776699001</c:v>
                </c:pt>
                <c:pt idx="18">
                  <c:v>0.83823529411764697</c:v>
                </c:pt>
                <c:pt idx="19">
                  <c:v>0.86111111111111105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6-4EDE-A8DC-6873F839FD1D}"/>
            </c:ext>
          </c:extLst>
        </c:ser>
        <c:ser>
          <c:idx val="1"/>
          <c:order val="1"/>
          <c:tx>
            <c:v>Accuratezza Entropia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Foglio1!$B$2:$B$21</c:f>
              <c:numCache>
                <c:formatCode>0.00</c:formatCode>
                <c:ptCount val="20"/>
                <c:pt idx="0">
                  <c:v>0.5</c:v>
                </c:pt>
                <c:pt idx="1">
                  <c:v>0.736091298145506</c:v>
                </c:pt>
                <c:pt idx="2">
                  <c:v>0.71299093655589096</c:v>
                </c:pt>
                <c:pt idx="3">
                  <c:v>0.75662251655629098</c:v>
                </c:pt>
                <c:pt idx="4">
                  <c:v>0.69284467713787001</c:v>
                </c:pt>
                <c:pt idx="5">
                  <c:v>0.76998050682261199</c:v>
                </c:pt>
                <c:pt idx="6">
                  <c:v>0.77938144329896897</c:v>
                </c:pt>
                <c:pt idx="7">
                  <c:v>0.73953488372093001</c:v>
                </c:pt>
                <c:pt idx="8">
                  <c:v>0.79381443298969001</c:v>
                </c:pt>
                <c:pt idx="9">
                  <c:v>0.78116343490304696</c:v>
                </c:pt>
                <c:pt idx="10">
                  <c:v>0.78005865102639205</c:v>
                </c:pt>
                <c:pt idx="11">
                  <c:v>0.75974025974025905</c:v>
                </c:pt>
                <c:pt idx="12">
                  <c:v>0.79607843137254897</c:v>
                </c:pt>
                <c:pt idx="13">
                  <c:v>0.81465517241379304</c:v>
                </c:pt>
                <c:pt idx="14">
                  <c:v>0.83018867924528295</c:v>
                </c:pt>
                <c:pt idx="15">
                  <c:v>0.85227272727272696</c:v>
                </c:pt>
                <c:pt idx="16">
                  <c:v>0.879432624113475</c:v>
                </c:pt>
                <c:pt idx="17">
                  <c:v>0.85576923076922995</c:v>
                </c:pt>
                <c:pt idx="18">
                  <c:v>0.82089552238805896</c:v>
                </c:pt>
                <c:pt idx="19">
                  <c:v>0.88888888888888795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6-4EDE-A8DC-6873F839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23904"/>
        <c:axId val="971324736"/>
      </c:scatterChart>
      <c:valAx>
        <c:axId val="971323904"/>
        <c:scaling>
          <c:orientation val="minMax"/>
          <c:max val="9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4736"/>
        <c:crosses val="autoZero"/>
        <c:crossBetween val="midCat"/>
      </c:valAx>
      <c:valAx>
        <c:axId val="97132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8000"/>
                </a:schemeClr>
              </a:solidFill>
              <a:bevel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Errore Gini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Foglio1!$E$2:$E$21</c:f>
              <c:numCache>
                <c:formatCode>0.00</c:formatCode>
                <c:ptCount val="20"/>
                <c:pt idx="0">
                  <c:v>0.5</c:v>
                </c:pt>
                <c:pt idx="1">
                  <c:v>0.25072046109509999</c:v>
                </c:pt>
                <c:pt idx="2">
                  <c:v>0.28440366972476999</c:v>
                </c:pt>
                <c:pt idx="3">
                  <c:v>0.30756843800321998</c:v>
                </c:pt>
                <c:pt idx="4">
                  <c:v>0.30496453900709197</c:v>
                </c:pt>
                <c:pt idx="5">
                  <c:v>0.33271028037383099</c:v>
                </c:pt>
                <c:pt idx="6">
                  <c:v>0.228144989339019</c:v>
                </c:pt>
                <c:pt idx="7">
                  <c:v>0.24186046511627901</c:v>
                </c:pt>
                <c:pt idx="8">
                  <c:v>0.23587223587223499</c:v>
                </c:pt>
                <c:pt idx="9">
                  <c:v>0.212707182320441</c:v>
                </c:pt>
                <c:pt idx="10">
                  <c:v>0.19999999999999901</c:v>
                </c:pt>
                <c:pt idx="11">
                  <c:v>0.23701298701298701</c:v>
                </c:pt>
                <c:pt idx="12">
                  <c:v>0.34163701067615598</c:v>
                </c:pt>
                <c:pt idx="13">
                  <c:v>0.17004048582995901</c:v>
                </c:pt>
                <c:pt idx="14">
                  <c:v>0.15094339622641501</c:v>
                </c:pt>
                <c:pt idx="15">
                  <c:v>0.160919540229885</c:v>
                </c:pt>
                <c:pt idx="16">
                  <c:v>0.154929577464788</c:v>
                </c:pt>
                <c:pt idx="17">
                  <c:v>0.12621359223300899</c:v>
                </c:pt>
                <c:pt idx="18">
                  <c:v>0.16176470588235201</c:v>
                </c:pt>
                <c:pt idx="19">
                  <c:v>0.13888888888888801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3-443E-AE4A-3853167C7B5B}"/>
            </c:ext>
          </c:extLst>
        </c:ser>
        <c:ser>
          <c:idx val="1"/>
          <c:order val="1"/>
          <c:tx>
            <c:v>Errore Entropia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Foglio1!$D$2:$D$21</c:f>
              <c:numCache>
                <c:formatCode>0.00</c:formatCode>
                <c:ptCount val="20"/>
                <c:pt idx="0">
                  <c:v>0.5</c:v>
                </c:pt>
                <c:pt idx="1">
                  <c:v>0.263908701854493</c:v>
                </c:pt>
                <c:pt idx="2">
                  <c:v>0.28700906344410798</c:v>
                </c:pt>
                <c:pt idx="3">
                  <c:v>0.24337748344370799</c:v>
                </c:pt>
                <c:pt idx="4">
                  <c:v>0.30715532286212899</c:v>
                </c:pt>
                <c:pt idx="5">
                  <c:v>0.23001949317738701</c:v>
                </c:pt>
                <c:pt idx="6">
                  <c:v>0.22061855670103001</c:v>
                </c:pt>
                <c:pt idx="7">
                  <c:v>0.26046511627906899</c:v>
                </c:pt>
                <c:pt idx="8">
                  <c:v>0.20618556701030899</c:v>
                </c:pt>
                <c:pt idx="9">
                  <c:v>0.21883656509695201</c:v>
                </c:pt>
                <c:pt idx="10">
                  <c:v>0.21994134897360701</c:v>
                </c:pt>
                <c:pt idx="11">
                  <c:v>0.24025974025974001</c:v>
                </c:pt>
                <c:pt idx="12">
                  <c:v>0.20392156862745101</c:v>
                </c:pt>
                <c:pt idx="13">
                  <c:v>0.18534482758620599</c:v>
                </c:pt>
                <c:pt idx="14">
                  <c:v>0.169811320754716</c:v>
                </c:pt>
                <c:pt idx="15">
                  <c:v>0.14772727272727201</c:v>
                </c:pt>
                <c:pt idx="16">
                  <c:v>0.120567375886524</c:v>
                </c:pt>
                <c:pt idx="17">
                  <c:v>0.144230769230769</c:v>
                </c:pt>
                <c:pt idx="18">
                  <c:v>0.17910447761194001</c:v>
                </c:pt>
                <c:pt idx="19">
                  <c:v>0.11111111111111099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3-443E-AE4A-3853167C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23904"/>
        <c:axId val="971324736"/>
      </c:scatterChart>
      <c:valAx>
        <c:axId val="971323904"/>
        <c:scaling>
          <c:orientation val="minMax"/>
          <c:max val="9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Training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4736"/>
        <c:crosses val="autoZero"/>
        <c:crossBetween val="midCat"/>
      </c:valAx>
      <c:valAx>
        <c:axId val="97132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8000"/>
                </a:schemeClr>
              </a:solidFill>
              <a:bevel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Errore Test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3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488497</xdr:colOff>
      <xdr:row>3</xdr:row>
      <xdr:rowOff>139472</xdr:rowOff>
    </xdr:from>
    <xdr:to>
      <xdr:col>13</xdr:col>
      <xdr:colOff>183697</xdr:colOff>
      <xdr:row>18</xdr:row>
      <xdr:rowOff>25172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78CA78B-2E1A-48B4-BDF4-669B9A1A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489857</xdr:colOff>
      <xdr:row>20</xdr:row>
      <xdr:rowOff>68036</xdr:rowOff>
    </xdr:from>
    <xdr:to>
      <xdr:col>13</xdr:col>
      <xdr:colOff>185057</xdr:colOff>
      <xdr:row>34</xdr:row>
      <xdr:rowOff>144236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68AF1A7-282F-4F84-948E-85373BB12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231321</xdr:colOff>
      <xdr:row>10</xdr:row>
      <xdr:rowOff>70401</xdr:rowOff>
    </xdr:from>
    <xdr:to>
      <xdr:col>24</xdr:col>
      <xdr:colOff>156882</xdr:colOff>
      <xdr:row>27</xdr:row>
      <xdr:rowOff>87210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091FDA5-7176-49B8-8D0E-8CD570323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462644</xdr:colOff>
      <xdr:row>10</xdr:row>
      <xdr:rowOff>95250</xdr:rowOff>
    </xdr:from>
    <xdr:to>
      <xdr:col>33</xdr:col>
      <xdr:colOff>388204</xdr:colOff>
      <xdr:row>27</xdr:row>
      <xdr:rowOff>112059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E611E75-C182-4E7B-83AF-F005D92D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244928</xdr:colOff>
      <xdr:row>27</xdr:row>
      <xdr:rowOff>149678</xdr:rowOff>
    </xdr:from>
    <xdr:to>
      <xdr:col>24</xdr:col>
      <xdr:colOff>170489</xdr:colOff>
      <xdr:row>44</xdr:row>
      <xdr:rowOff>166487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EEC6A1A-ECE6-4F66-8B1C-595FD948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4856-B62E-41C0-87BD-23DF8726BC1A}">
  <dimension ref="A1:E21"/>
  <sheetViews>
    <sheetView tabSelected="1" topLeftCell="B10" zoomScaleNormal="100" workbookViewId="0">
      <selection activeCell="AA39" sqref="AA39"/>
    </sheetView>
  </sheetViews>
  <sheetFormatPr defaultRowHeight="15" x14ac:dyDescent="0.25"/>
  <cols>
    <col min="1" max="1" width="24.140625" customWidth="1"/>
    <col min="2" max="2" width="20" style="1" customWidth="1"/>
    <col min="3" max="4" width="16.42578125" customWidth="1"/>
    <col min="5" max="5" width="13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s="1">
        <v>0.5</v>
      </c>
      <c r="C2" s="1">
        <v>0.5</v>
      </c>
      <c r="D2" s="1">
        <v>0.5</v>
      </c>
      <c r="E2" s="1">
        <v>0.5</v>
      </c>
    </row>
    <row r="3" spans="1:5" x14ac:dyDescent="0.25">
      <c r="A3">
        <v>5</v>
      </c>
      <c r="B3" s="1">
        <v>0.736091298145506</v>
      </c>
      <c r="C3" s="1">
        <v>0.74927953890489896</v>
      </c>
      <c r="D3" s="1">
        <v>0.263908701854493</v>
      </c>
      <c r="E3" s="1">
        <v>0.25072046109509999</v>
      </c>
    </row>
    <row r="4" spans="1:5" x14ac:dyDescent="0.25">
      <c r="A4">
        <v>10</v>
      </c>
      <c r="B4" s="1">
        <v>0.71299093655589096</v>
      </c>
      <c r="C4" s="1">
        <v>0.71559633027522895</v>
      </c>
      <c r="D4" s="1">
        <v>0.28700906344410798</v>
      </c>
      <c r="E4" s="1">
        <v>0.28440366972476999</v>
      </c>
    </row>
    <row r="5" spans="1:5" x14ac:dyDescent="0.25">
      <c r="A5">
        <v>15</v>
      </c>
      <c r="B5" s="1">
        <v>0.75662251655629098</v>
      </c>
      <c r="C5" s="1">
        <v>0.69243156199677902</v>
      </c>
      <c r="D5" s="1">
        <v>0.24337748344370799</v>
      </c>
      <c r="E5" s="1">
        <v>0.30756843800321998</v>
      </c>
    </row>
    <row r="6" spans="1:5" x14ac:dyDescent="0.25">
      <c r="A6">
        <v>20</v>
      </c>
      <c r="B6" s="1">
        <v>0.69284467713787001</v>
      </c>
      <c r="C6" s="1">
        <v>0.69503546099290703</v>
      </c>
      <c r="D6" s="1">
        <v>0.30715532286212899</v>
      </c>
      <c r="E6" s="1">
        <v>0.30496453900709197</v>
      </c>
    </row>
    <row r="7" spans="1:5" x14ac:dyDescent="0.25">
      <c r="A7">
        <v>25</v>
      </c>
      <c r="B7" s="1">
        <v>0.76998050682261199</v>
      </c>
      <c r="C7" s="1">
        <v>0.66728971962616801</v>
      </c>
      <c r="D7" s="1">
        <v>0.23001949317738701</v>
      </c>
      <c r="E7" s="1">
        <v>0.33271028037383099</v>
      </c>
    </row>
    <row r="8" spans="1:5" x14ac:dyDescent="0.25">
      <c r="A8">
        <v>30</v>
      </c>
      <c r="B8" s="1">
        <v>0.77938144329896897</v>
      </c>
      <c r="C8" s="1">
        <v>0.77185501066097995</v>
      </c>
      <c r="D8" s="1">
        <v>0.22061855670103001</v>
      </c>
      <c r="E8" s="1">
        <v>0.228144989339019</v>
      </c>
    </row>
    <row r="9" spans="1:5" x14ac:dyDescent="0.25">
      <c r="A9">
        <v>35</v>
      </c>
      <c r="B9" s="1">
        <v>0.73953488372093001</v>
      </c>
      <c r="C9" s="1">
        <v>0.75813953488371999</v>
      </c>
      <c r="D9" s="1">
        <v>0.26046511627906899</v>
      </c>
      <c r="E9" s="1">
        <v>0.24186046511627901</v>
      </c>
    </row>
    <row r="10" spans="1:5" x14ac:dyDescent="0.25">
      <c r="A10">
        <v>40</v>
      </c>
      <c r="B10" s="1">
        <v>0.79381443298969001</v>
      </c>
      <c r="C10" s="1">
        <v>0.76412776412776395</v>
      </c>
      <c r="D10" s="1">
        <v>0.20618556701030899</v>
      </c>
      <c r="E10" s="1">
        <v>0.23587223587223499</v>
      </c>
    </row>
    <row r="11" spans="1:5" x14ac:dyDescent="0.25">
      <c r="A11">
        <v>45</v>
      </c>
      <c r="B11" s="1">
        <v>0.78116343490304696</v>
      </c>
      <c r="C11" s="1">
        <v>0.78729281767955805</v>
      </c>
      <c r="D11" s="1">
        <v>0.21883656509695201</v>
      </c>
      <c r="E11" s="1">
        <v>0.212707182320441</v>
      </c>
    </row>
    <row r="12" spans="1:5" x14ac:dyDescent="0.25">
      <c r="A12">
        <v>50</v>
      </c>
      <c r="B12" s="1">
        <v>0.78005865102639205</v>
      </c>
      <c r="C12" s="1">
        <v>0.8</v>
      </c>
      <c r="D12" s="1">
        <v>0.21994134897360701</v>
      </c>
      <c r="E12" s="1">
        <v>0.19999999999999901</v>
      </c>
    </row>
    <row r="13" spans="1:5" x14ac:dyDescent="0.25">
      <c r="A13">
        <v>55</v>
      </c>
      <c r="B13" s="1">
        <v>0.75974025974025905</v>
      </c>
      <c r="C13" s="1">
        <v>0.76298701298701299</v>
      </c>
      <c r="D13" s="1">
        <v>0.24025974025974001</v>
      </c>
      <c r="E13" s="1">
        <v>0.23701298701298701</v>
      </c>
    </row>
    <row r="14" spans="1:5" x14ac:dyDescent="0.25">
      <c r="A14">
        <v>60</v>
      </c>
      <c r="B14" s="1">
        <v>0.79607843137254897</v>
      </c>
      <c r="C14" s="1">
        <v>0.65836298932384296</v>
      </c>
      <c r="D14" s="1">
        <v>0.20392156862745101</v>
      </c>
      <c r="E14" s="1">
        <v>0.34163701067615598</v>
      </c>
    </row>
    <row r="15" spans="1:5" x14ac:dyDescent="0.25">
      <c r="A15">
        <v>65</v>
      </c>
      <c r="B15" s="1">
        <v>0.81465517241379304</v>
      </c>
      <c r="C15" s="1">
        <v>0.82995951417003999</v>
      </c>
      <c r="D15" s="1">
        <v>0.18534482758620599</v>
      </c>
      <c r="E15" s="1">
        <v>0.17004048582995901</v>
      </c>
    </row>
    <row r="16" spans="1:5" x14ac:dyDescent="0.25">
      <c r="A16">
        <v>70</v>
      </c>
      <c r="B16" s="1">
        <v>0.83018867924528295</v>
      </c>
      <c r="C16" s="1">
        <v>0.84905660377358405</v>
      </c>
      <c r="D16" s="1">
        <v>0.169811320754716</v>
      </c>
      <c r="E16" s="1">
        <v>0.15094339622641501</v>
      </c>
    </row>
    <row r="17" spans="1:5" x14ac:dyDescent="0.25">
      <c r="A17">
        <v>75</v>
      </c>
      <c r="B17" s="1">
        <v>0.85227272727272696</v>
      </c>
      <c r="C17" s="1">
        <v>0.83908045977011403</v>
      </c>
      <c r="D17" s="1">
        <v>0.14772727272727201</v>
      </c>
      <c r="E17" s="1">
        <v>0.160919540229885</v>
      </c>
    </row>
    <row r="18" spans="1:5" x14ac:dyDescent="0.25">
      <c r="A18">
        <v>80</v>
      </c>
      <c r="B18" s="1">
        <v>0.879432624113475</v>
      </c>
      <c r="C18" s="1">
        <v>0.84507042253521103</v>
      </c>
      <c r="D18" s="1">
        <v>0.120567375886524</v>
      </c>
      <c r="E18" s="1">
        <v>0.154929577464788</v>
      </c>
    </row>
    <row r="19" spans="1:5" x14ac:dyDescent="0.25">
      <c r="A19">
        <v>85</v>
      </c>
      <c r="B19" s="1">
        <v>0.85576923076922995</v>
      </c>
      <c r="C19" s="1">
        <v>0.87378640776699001</v>
      </c>
      <c r="D19" s="1">
        <v>0.144230769230769</v>
      </c>
      <c r="E19" s="1">
        <v>0.12621359223300899</v>
      </c>
    </row>
    <row r="20" spans="1:5" x14ac:dyDescent="0.25">
      <c r="A20">
        <v>90</v>
      </c>
      <c r="B20" s="1">
        <v>0.82089552238805896</v>
      </c>
      <c r="C20" s="1">
        <v>0.83823529411764697</v>
      </c>
      <c r="D20" s="1">
        <v>0.17910447761194001</v>
      </c>
      <c r="E20" s="1">
        <v>0.16176470588235201</v>
      </c>
    </row>
    <row r="21" spans="1:5" x14ac:dyDescent="0.25">
      <c r="A21">
        <v>95</v>
      </c>
      <c r="B21" s="1">
        <v>0.88888888888888795</v>
      </c>
      <c r="C21" s="1">
        <v>0.86111111111111105</v>
      </c>
      <c r="D21" s="1">
        <v>0.11111111111111099</v>
      </c>
      <c r="E21" s="1">
        <v>0.13888888888888801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Tarsi</dc:creator>
  <cp:lastModifiedBy>Enrico Tarsi</cp:lastModifiedBy>
  <dcterms:created xsi:type="dcterms:W3CDTF">2022-01-29T09:39:25Z</dcterms:created>
  <dcterms:modified xsi:type="dcterms:W3CDTF">2022-02-01T15:18:56Z</dcterms:modified>
</cp:coreProperties>
</file>