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Desktop\Repository\WirelessSensorNetwork\Data\Power\SolarProduction\"/>
    </mc:Choice>
  </mc:AlternateContent>
  <xr:revisionPtr revIDLastSave="0" documentId="13_ncr:1_{8747B313-E2AF-4ACE-99DE-F1D4F4472093}" xr6:coauthVersionLast="44" xr6:coauthVersionMax="45" xr10:uidLastSave="{00000000-0000-0000-0000-000000000000}"/>
  <bookViews>
    <workbookView xWindow="6390" yWindow="2573" windowWidth="12938" windowHeight="8617" xr2:uid="{F037C6F7-2EE7-43D7-8D98-B05B6F8AF1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D3" i="1"/>
  <c r="D4" i="1"/>
  <c r="D5" i="1"/>
  <c r="D2" i="1"/>
</calcChain>
</file>

<file path=xl/sharedStrings.xml><?xml version="1.0" encoding="utf-8"?>
<sst xmlns="http://schemas.openxmlformats.org/spreadsheetml/2006/main" count="5" uniqueCount="5">
  <si>
    <t>Date</t>
  </si>
  <si>
    <t>Start</t>
  </si>
  <si>
    <t>End</t>
  </si>
  <si>
    <t>Total</t>
  </si>
  <si>
    <t>1281 mAh, 5980 mWh, 04:17:34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</si>
</sst>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16573-E0FC-4F8E-B73D-4AA3B035897B}">
  <dimension ref="A1:F6"/>
  <sheetViews>
    <sheetView tabSelected="1" workbookViewId="0">
      <selection activeCell="A7" sqref="A7"/>
    </sheetView>
  </sheetViews>
  <sheetFormatPr defaultRowHeight="14.25" x14ac:dyDescent="0.45"/>
  <sheetData>
    <row r="1" spans="1:6" x14ac:dyDescent="0.45">
      <c r="A1" s="1" t="s">
        <v>0</v>
      </c>
      <c r="B1" t="s">
        <v>1</v>
      </c>
      <c r="C1" t="s">
        <v>2</v>
      </c>
      <c r="D1" t="s">
        <v>3</v>
      </c>
    </row>
    <row r="2" spans="1:6" x14ac:dyDescent="0.45">
      <c r="A2" s="1">
        <v>43992</v>
      </c>
      <c r="B2" s="2">
        <v>0.47608796296296302</v>
      </c>
      <c r="C2" s="2">
        <v>0.55260416666666667</v>
      </c>
      <c r="D2" s="2">
        <f>C2-B2</f>
        <v>7.6516203703703656E-2</v>
      </c>
    </row>
    <row r="3" spans="1:6" x14ac:dyDescent="0.45">
      <c r="A3" s="1">
        <v>43992</v>
      </c>
      <c r="B3" s="2">
        <v>0.55381944444444442</v>
      </c>
      <c r="C3" s="2">
        <v>0.60197916666666662</v>
      </c>
      <c r="D3" s="2">
        <f t="shared" ref="D3:D6" si="0">C3-B3</f>
        <v>4.8159722222222201E-2</v>
      </c>
    </row>
    <row r="4" spans="1:6" x14ac:dyDescent="0.45">
      <c r="A4" s="1">
        <v>43993</v>
      </c>
      <c r="B4" s="2">
        <v>0.43935185185185183</v>
      </c>
      <c r="C4" s="2">
        <v>0.61244212962962963</v>
      </c>
      <c r="D4" s="2">
        <f t="shared" si="0"/>
        <v>0.1730902777777778</v>
      </c>
    </row>
    <row r="5" spans="1:6" x14ac:dyDescent="0.45">
      <c r="A5" s="1">
        <v>43994</v>
      </c>
      <c r="B5" s="2">
        <v>0.42149305555555555</v>
      </c>
      <c r="C5" s="2">
        <v>0.66810185185185178</v>
      </c>
      <c r="D5" s="2">
        <f t="shared" si="0"/>
        <v>0.24660879629629623</v>
      </c>
    </row>
    <row r="6" spans="1:6" x14ac:dyDescent="0.45">
      <c r="A6" s="1">
        <v>43995</v>
      </c>
      <c r="B6" s="2">
        <v>0.42002314814814817</v>
      </c>
      <c r="C6" s="2">
        <v>0.69571759259259258</v>
      </c>
      <c r="D6" s="2">
        <f t="shared" si="0"/>
        <v>0.27569444444444441</v>
      </c>
      <c r="F6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Adriann Liceralde</dc:creator>
  <cp:lastModifiedBy>Adriann Liceralde</cp:lastModifiedBy>
  <dcterms:created xsi:type="dcterms:W3CDTF">2020-06-14T00:51:43Z</dcterms:created>
  <dcterms:modified xsi:type="dcterms:W3CDTF">2020-06-16T19:59:17Z</dcterms:modified>
</cp:coreProperties>
</file>