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2" i="1"/>
</calcChain>
</file>

<file path=xl/sharedStrings.xml><?xml version="1.0" encoding="utf-8"?>
<sst xmlns="http://schemas.openxmlformats.org/spreadsheetml/2006/main" count="13" uniqueCount="8">
  <si>
    <t>Millis</t>
  </si>
  <si>
    <t>#samples</t>
  </si>
  <si>
    <t>Magnitude</t>
  </si>
  <si>
    <t>Threshold</t>
  </si>
  <si>
    <t>IsToning</t>
  </si>
  <si>
    <t>State</t>
  </si>
  <si>
    <t>Confidence</t>
  </si>
  <si>
    <t>mag*conf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</si>
</sst>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CWlogTemporalFilter!$B$1143:$B$1219</c:f>
              <c:numCache>
                <c:formatCode>General</c:formatCode>
                <c:ptCount val="77"/>
                <c:pt idx="0">
                  <c:v>8598144</c:v>
                </c:pt>
                <c:pt idx="1">
                  <c:v>8598400</c:v>
                </c:pt>
                <c:pt idx="2">
                  <c:v>8598656</c:v>
                </c:pt>
                <c:pt idx="3">
                  <c:v>8598912</c:v>
                </c:pt>
                <c:pt idx="4">
                  <c:v>8599168</c:v>
                </c:pt>
                <c:pt idx="5">
                  <c:v>8599424</c:v>
                </c:pt>
                <c:pt idx="6">
                  <c:v>8599680</c:v>
                </c:pt>
                <c:pt idx="7">
                  <c:v>8599936</c:v>
                </c:pt>
                <c:pt idx="8">
                  <c:v>8600192</c:v>
                </c:pt>
                <c:pt idx="9">
                  <c:v>8600448</c:v>
                </c:pt>
                <c:pt idx="10">
                  <c:v>8600704</c:v>
                </c:pt>
                <c:pt idx="11">
                  <c:v>8600960</c:v>
                </c:pt>
                <c:pt idx="12">
                  <c:v>8601216</c:v>
                </c:pt>
                <c:pt idx="13">
                  <c:v>8601472</c:v>
                </c:pt>
                <c:pt idx="14">
                  <c:v>8601728</c:v>
                </c:pt>
                <c:pt idx="15">
                  <c:v>8601984</c:v>
                </c:pt>
                <c:pt idx="16">
                  <c:v>8602240</c:v>
                </c:pt>
                <c:pt idx="17">
                  <c:v>8602496</c:v>
                </c:pt>
                <c:pt idx="18">
                  <c:v>8602752</c:v>
                </c:pt>
                <c:pt idx="19">
                  <c:v>8603008</c:v>
                </c:pt>
                <c:pt idx="20">
                  <c:v>8603264</c:v>
                </c:pt>
                <c:pt idx="21">
                  <c:v>8603520</c:v>
                </c:pt>
                <c:pt idx="22">
                  <c:v>8603776</c:v>
                </c:pt>
                <c:pt idx="23">
                  <c:v>8604032</c:v>
                </c:pt>
                <c:pt idx="24">
                  <c:v>8604288</c:v>
                </c:pt>
                <c:pt idx="25">
                  <c:v>8604544</c:v>
                </c:pt>
                <c:pt idx="26">
                  <c:v>8604800</c:v>
                </c:pt>
                <c:pt idx="27">
                  <c:v>8605056</c:v>
                </c:pt>
                <c:pt idx="28">
                  <c:v>8605312</c:v>
                </c:pt>
                <c:pt idx="29">
                  <c:v>8605568</c:v>
                </c:pt>
                <c:pt idx="30">
                  <c:v>8605824</c:v>
                </c:pt>
                <c:pt idx="31">
                  <c:v>8606080</c:v>
                </c:pt>
                <c:pt idx="32">
                  <c:v>8606336</c:v>
                </c:pt>
                <c:pt idx="33">
                  <c:v>8606592</c:v>
                </c:pt>
                <c:pt idx="34">
                  <c:v>8606848</c:v>
                </c:pt>
                <c:pt idx="35">
                  <c:v>8607104</c:v>
                </c:pt>
                <c:pt idx="36">
                  <c:v>8607360</c:v>
                </c:pt>
                <c:pt idx="37">
                  <c:v>8607616</c:v>
                </c:pt>
                <c:pt idx="38">
                  <c:v>8607872</c:v>
                </c:pt>
                <c:pt idx="39">
                  <c:v>8608128</c:v>
                </c:pt>
                <c:pt idx="40">
                  <c:v>8608384</c:v>
                </c:pt>
                <c:pt idx="41">
                  <c:v>8608640</c:v>
                </c:pt>
                <c:pt idx="42">
                  <c:v>8608896</c:v>
                </c:pt>
                <c:pt idx="43">
                  <c:v>8609152</c:v>
                </c:pt>
                <c:pt idx="44">
                  <c:v>8609408</c:v>
                </c:pt>
                <c:pt idx="45">
                  <c:v>8609664</c:v>
                </c:pt>
                <c:pt idx="46">
                  <c:v>8609920</c:v>
                </c:pt>
                <c:pt idx="47">
                  <c:v>8610176</c:v>
                </c:pt>
                <c:pt idx="48">
                  <c:v>8610432</c:v>
                </c:pt>
                <c:pt idx="49">
                  <c:v>8610688</c:v>
                </c:pt>
                <c:pt idx="50">
                  <c:v>8610944</c:v>
                </c:pt>
                <c:pt idx="51">
                  <c:v>8611200</c:v>
                </c:pt>
                <c:pt idx="52">
                  <c:v>8611456</c:v>
                </c:pt>
                <c:pt idx="53">
                  <c:v>8611712</c:v>
                </c:pt>
                <c:pt idx="54">
                  <c:v>8611968</c:v>
                </c:pt>
                <c:pt idx="55">
                  <c:v>8612224</c:v>
                </c:pt>
                <c:pt idx="56">
                  <c:v>8612480</c:v>
                </c:pt>
                <c:pt idx="57">
                  <c:v>8612736</c:v>
                </c:pt>
                <c:pt idx="58">
                  <c:v>8612992</c:v>
                </c:pt>
                <c:pt idx="59">
                  <c:v>8613248</c:v>
                </c:pt>
                <c:pt idx="60">
                  <c:v>8613504</c:v>
                </c:pt>
                <c:pt idx="61">
                  <c:v>8613760</c:v>
                </c:pt>
                <c:pt idx="62">
                  <c:v>8614016</c:v>
                </c:pt>
                <c:pt idx="63">
                  <c:v>8614272</c:v>
                </c:pt>
                <c:pt idx="64">
                  <c:v>8614528</c:v>
                </c:pt>
                <c:pt idx="65">
                  <c:v>8614784</c:v>
                </c:pt>
                <c:pt idx="66">
                  <c:v>8615040</c:v>
                </c:pt>
                <c:pt idx="67">
                  <c:v>8615296</c:v>
                </c:pt>
                <c:pt idx="68">
                  <c:v>8615552</c:v>
                </c:pt>
                <c:pt idx="69">
                  <c:v>8615808</c:v>
                </c:pt>
                <c:pt idx="70">
                  <c:v>8616064</c:v>
                </c:pt>
                <c:pt idx="71">
                  <c:v>8616320</c:v>
                </c:pt>
                <c:pt idx="72">
                  <c:v>8616576</c:v>
                </c:pt>
                <c:pt idx="73">
                  <c:v>8616832</c:v>
                </c:pt>
                <c:pt idx="74">
                  <c:v>8617088</c:v>
                </c:pt>
                <c:pt idx="75">
                  <c:v>8617344</c:v>
                </c:pt>
                <c:pt idx="76">
                  <c:v>8617600</c:v>
                </c:pt>
              </c:numCache>
            </c:numRef>
          </c:xVal>
          <c:yVal>
            <c:numRef>
              <c:f>CWlogTemporalFilter!$C$1143:$C$1219</c:f>
              <c:numCache>
                <c:formatCode>General</c:formatCode>
                <c:ptCount val="77"/>
                <c:pt idx="0">
                  <c:v>0.119212</c:v>
                </c:pt>
                <c:pt idx="1">
                  <c:v>0.20333100000000001</c:v>
                </c:pt>
                <c:pt idx="2">
                  <c:v>0.71470999999999996</c:v>
                </c:pt>
                <c:pt idx="3">
                  <c:v>0.84618300000000002</c:v>
                </c:pt>
                <c:pt idx="4">
                  <c:v>1.1452739999999999</c:v>
                </c:pt>
                <c:pt idx="5">
                  <c:v>0.96277100000000004</c:v>
                </c:pt>
                <c:pt idx="6">
                  <c:v>0.81989400000000001</c:v>
                </c:pt>
                <c:pt idx="7">
                  <c:v>0.67805899999999997</c:v>
                </c:pt>
                <c:pt idx="8">
                  <c:v>0.55866499999999997</c:v>
                </c:pt>
                <c:pt idx="9">
                  <c:v>0.63400100000000004</c:v>
                </c:pt>
                <c:pt idx="10">
                  <c:v>0.69847800000000004</c:v>
                </c:pt>
                <c:pt idx="11">
                  <c:v>0.57956700000000005</c:v>
                </c:pt>
                <c:pt idx="12">
                  <c:v>0.70892299999999997</c:v>
                </c:pt>
                <c:pt idx="13">
                  <c:v>0.80005199999999999</c:v>
                </c:pt>
                <c:pt idx="14">
                  <c:v>0.65116099999999999</c:v>
                </c:pt>
                <c:pt idx="15">
                  <c:v>0.63988599999999995</c:v>
                </c:pt>
                <c:pt idx="16">
                  <c:v>0.44046400000000002</c:v>
                </c:pt>
                <c:pt idx="17">
                  <c:v>0.419215</c:v>
                </c:pt>
                <c:pt idx="18">
                  <c:v>0.82481499999999996</c:v>
                </c:pt>
                <c:pt idx="19">
                  <c:v>0.90213500000000002</c:v>
                </c:pt>
                <c:pt idx="20">
                  <c:v>0.57414200000000004</c:v>
                </c:pt>
                <c:pt idx="21">
                  <c:v>0.73857899999999999</c:v>
                </c:pt>
                <c:pt idx="22">
                  <c:v>0.174317</c:v>
                </c:pt>
                <c:pt idx="23">
                  <c:v>0.209065</c:v>
                </c:pt>
                <c:pt idx="24">
                  <c:v>1.5185000000000001E-2</c:v>
                </c:pt>
                <c:pt idx="25">
                  <c:v>4.3944999999999998E-2</c:v>
                </c:pt>
                <c:pt idx="26">
                  <c:v>8.8777999999999996E-2</c:v>
                </c:pt>
                <c:pt idx="27">
                  <c:v>8.3815000000000001E-2</c:v>
                </c:pt>
                <c:pt idx="28">
                  <c:v>0.23438600000000001</c:v>
                </c:pt>
                <c:pt idx="29">
                  <c:v>8.2808999999999994E-2</c:v>
                </c:pt>
                <c:pt idx="30">
                  <c:v>0.49964599999999998</c:v>
                </c:pt>
                <c:pt idx="31">
                  <c:v>0.60271300000000005</c:v>
                </c:pt>
                <c:pt idx="32">
                  <c:v>0.80872299999999997</c:v>
                </c:pt>
                <c:pt idx="33">
                  <c:v>0.71710600000000002</c:v>
                </c:pt>
                <c:pt idx="34">
                  <c:v>0.66889600000000005</c:v>
                </c:pt>
                <c:pt idx="35">
                  <c:v>0.80790600000000001</c:v>
                </c:pt>
                <c:pt idx="36">
                  <c:v>0.65293900000000005</c:v>
                </c:pt>
                <c:pt idx="37">
                  <c:v>0.77079299999999995</c:v>
                </c:pt>
                <c:pt idx="38">
                  <c:v>0.80274500000000004</c:v>
                </c:pt>
                <c:pt idx="39">
                  <c:v>0.71893600000000002</c:v>
                </c:pt>
                <c:pt idx="40">
                  <c:v>0.31039699999999998</c:v>
                </c:pt>
                <c:pt idx="41">
                  <c:v>0.58719699999999997</c:v>
                </c:pt>
                <c:pt idx="42">
                  <c:v>0.65042100000000003</c:v>
                </c:pt>
                <c:pt idx="43">
                  <c:v>0.92189399999999999</c:v>
                </c:pt>
                <c:pt idx="44">
                  <c:v>0.67560600000000004</c:v>
                </c:pt>
                <c:pt idx="45">
                  <c:v>0.96233599999999997</c:v>
                </c:pt>
                <c:pt idx="46">
                  <c:v>0.88516700000000004</c:v>
                </c:pt>
                <c:pt idx="47">
                  <c:v>0.67376599999999998</c:v>
                </c:pt>
                <c:pt idx="48">
                  <c:v>0.82378099999999999</c:v>
                </c:pt>
                <c:pt idx="49">
                  <c:v>0.66495000000000004</c:v>
                </c:pt>
                <c:pt idx="50">
                  <c:v>0.43541400000000002</c:v>
                </c:pt>
                <c:pt idx="51">
                  <c:v>8.7504999999999999E-2</c:v>
                </c:pt>
                <c:pt idx="52">
                  <c:v>0.29016999999999998</c:v>
                </c:pt>
                <c:pt idx="53">
                  <c:v>0.18441199999999999</c:v>
                </c:pt>
                <c:pt idx="54">
                  <c:v>0.30817499999999998</c:v>
                </c:pt>
                <c:pt idx="55">
                  <c:v>0.122099</c:v>
                </c:pt>
                <c:pt idx="56">
                  <c:v>0.25874200000000003</c:v>
                </c:pt>
                <c:pt idx="57">
                  <c:v>0.141016</c:v>
                </c:pt>
                <c:pt idx="58">
                  <c:v>0.61616000000000004</c:v>
                </c:pt>
                <c:pt idx="59">
                  <c:v>0.99876600000000004</c:v>
                </c:pt>
                <c:pt idx="60">
                  <c:v>0.72928700000000002</c:v>
                </c:pt>
                <c:pt idx="61">
                  <c:v>0.814697</c:v>
                </c:pt>
                <c:pt idx="62">
                  <c:v>0.88559900000000003</c:v>
                </c:pt>
                <c:pt idx="63">
                  <c:v>0.69163300000000005</c:v>
                </c:pt>
                <c:pt idx="64">
                  <c:v>0.35240199999999999</c:v>
                </c:pt>
                <c:pt idx="65">
                  <c:v>0.12539600000000001</c:v>
                </c:pt>
                <c:pt idx="66">
                  <c:v>0.26338299999999998</c:v>
                </c:pt>
                <c:pt idx="67">
                  <c:v>0.167383</c:v>
                </c:pt>
                <c:pt idx="68">
                  <c:v>0.30417100000000002</c:v>
                </c:pt>
                <c:pt idx="69">
                  <c:v>0.31398700000000002</c:v>
                </c:pt>
                <c:pt idx="70">
                  <c:v>0.21241299999999999</c:v>
                </c:pt>
                <c:pt idx="71">
                  <c:v>2.2076999999999999E-2</c:v>
                </c:pt>
                <c:pt idx="72">
                  <c:v>0.18299199999999999</c:v>
                </c:pt>
                <c:pt idx="73">
                  <c:v>0.14863599999999999</c:v>
                </c:pt>
                <c:pt idx="74">
                  <c:v>0.22423599999999999</c:v>
                </c:pt>
                <c:pt idx="75">
                  <c:v>0.104806</c:v>
                </c:pt>
                <c:pt idx="76">
                  <c:v>0.29180800000000001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CWlogTemporalFilter!$B$1143:$B$1219</c:f>
              <c:numCache>
                <c:formatCode>General</c:formatCode>
                <c:ptCount val="77"/>
                <c:pt idx="0">
                  <c:v>8598144</c:v>
                </c:pt>
                <c:pt idx="1">
                  <c:v>8598400</c:v>
                </c:pt>
                <c:pt idx="2">
                  <c:v>8598656</c:v>
                </c:pt>
                <c:pt idx="3">
                  <c:v>8598912</c:v>
                </c:pt>
                <c:pt idx="4">
                  <c:v>8599168</c:v>
                </c:pt>
                <c:pt idx="5">
                  <c:v>8599424</c:v>
                </c:pt>
                <c:pt idx="6">
                  <c:v>8599680</c:v>
                </c:pt>
                <c:pt idx="7">
                  <c:v>8599936</c:v>
                </c:pt>
                <c:pt idx="8">
                  <c:v>8600192</c:v>
                </c:pt>
                <c:pt idx="9">
                  <c:v>8600448</c:v>
                </c:pt>
                <c:pt idx="10">
                  <c:v>8600704</c:v>
                </c:pt>
                <c:pt idx="11">
                  <c:v>8600960</c:v>
                </c:pt>
                <c:pt idx="12">
                  <c:v>8601216</c:v>
                </c:pt>
                <c:pt idx="13">
                  <c:v>8601472</c:v>
                </c:pt>
                <c:pt idx="14">
                  <c:v>8601728</c:v>
                </c:pt>
                <c:pt idx="15">
                  <c:v>8601984</c:v>
                </c:pt>
                <c:pt idx="16">
                  <c:v>8602240</c:v>
                </c:pt>
                <c:pt idx="17">
                  <c:v>8602496</c:v>
                </c:pt>
                <c:pt idx="18">
                  <c:v>8602752</c:v>
                </c:pt>
                <c:pt idx="19">
                  <c:v>8603008</c:v>
                </c:pt>
                <c:pt idx="20">
                  <c:v>8603264</c:v>
                </c:pt>
                <c:pt idx="21">
                  <c:v>8603520</c:v>
                </c:pt>
                <c:pt idx="22">
                  <c:v>8603776</c:v>
                </c:pt>
                <c:pt idx="23">
                  <c:v>8604032</c:v>
                </c:pt>
                <c:pt idx="24">
                  <c:v>8604288</c:v>
                </c:pt>
                <c:pt idx="25">
                  <c:v>8604544</c:v>
                </c:pt>
                <c:pt idx="26">
                  <c:v>8604800</c:v>
                </c:pt>
                <c:pt idx="27">
                  <c:v>8605056</c:v>
                </c:pt>
                <c:pt idx="28">
                  <c:v>8605312</c:v>
                </c:pt>
                <c:pt idx="29">
                  <c:v>8605568</c:v>
                </c:pt>
                <c:pt idx="30">
                  <c:v>8605824</c:v>
                </c:pt>
                <c:pt idx="31">
                  <c:v>8606080</c:v>
                </c:pt>
                <c:pt idx="32">
                  <c:v>8606336</c:v>
                </c:pt>
                <c:pt idx="33">
                  <c:v>8606592</c:v>
                </c:pt>
                <c:pt idx="34">
                  <c:v>8606848</c:v>
                </c:pt>
                <c:pt idx="35">
                  <c:v>8607104</c:v>
                </c:pt>
                <c:pt idx="36">
                  <c:v>8607360</c:v>
                </c:pt>
                <c:pt idx="37">
                  <c:v>8607616</c:v>
                </c:pt>
                <c:pt idx="38">
                  <c:v>8607872</c:v>
                </c:pt>
                <c:pt idx="39">
                  <c:v>8608128</c:v>
                </c:pt>
                <c:pt idx="40">
                  <c:v>8608384</c:v>
                </c:pt>
                <c:pt idx="41">
                  <c:v>8608640</c:v>
                </c:pt>
                <c:pt idx="42">
                  <c:v>8608896</c:v>
                </c:pt>
                <c:pt idx="43">
                  <c:v>8609152</c:v>
                </c:pt>
                <c:pt idx="44">
                  <c:v>8609408</c:v>
                </c:pt>
                <c:pt idx="45">
                  <c:v>8609664</c:v>
                </c:pt>
                <c:pt idx="46">
                  <c:v>8609920</c:v>
                </c:pt>
                <c:pt idx="47">
                  <c:v>8610176</c:v>
                </c:pt>
                <c:pt idx="48">
                  <c:v>8610432</c:v>
                </c:pt>
                <c:pt idx="49">
                  <c:v>8610688</c:v>
                </c:pt>
                <c:pt idx="50">
                  <c:v>8610944</c:v>
                </c:pt>
                <c:pt idx="51">
                  <c:v>8611200</c:v>
                </c:pt>
                <c:pt idx="52">
                  <c:v>8611456</c:v>
                </c:pt>
                <c:pt idx="53">
                  <c:v>8611712</c:v>
                </c:pt>
                <c:pt idx="54">
                  <c:v>8611968</c:v>
                </c:pt>
                <c:pt idx="55">
                  <c:v>8612224</c:v>
                </c:pt>
                <c:pt idx="56">
                  <c:v>8612480</c:v>
                </c:pt>
                <c:pt idx="57">
                  <c:v>8612736</c:v>
                </c:pt>
                <c:pt idx="58">
                  <c:v>8612992</c:v>
                </c:pt>
                <c:pt idx="59">
                  <c:v>8613248</c:v>
                </c:pt>
                <c:pt idx="60">
                  <c:v>8613504</c:v>
                </c:pt>
                <c:pt idx="61">
                  <c:v>8613760</c:v>
                </c:pt>
                <c:pt idx="62">
                  <c:v>8614016</c:v>
                </c:pt>
                <c:pt idx="63">
                  <c:v>8614272</c:v>
                </c:pt>
                <c:pt idx="64">
                  <c:v>8614528</c:v>
                </c:pt>
                <c:pt idx="65">
                  <c:v>8614784</c:v>
                </c:pt>
                <c:pt idx="66">
                  <c:v>8615040</c:v>
                </c:pt>
                <c:pt idx="67">
                  <c:v>8615296</c:v>
                </c:pt>
                <c:pt idx="68">
                  <c:v>8615552</c:v>
                </c:pt>
                <c:pt idx="69">
                  <c:v>8615808</c:v>
                </c:pt>
                <c:pt idx="70">
                  <c:v>8616064</c:v>
                </c:pt>
                <c:pt idx="71">
                  <c:v>8616320</c:v>
                </c:pt>
                <c:pt idx="72">
                  <c:v>8616576</c:v>
                </c:pt>
                <c:pt idx="73">
                  <c:v>8616832</c:v>
                </c:pt>
                <c:pt idx="74">
                  <c:v>8617088</c:v>
                </c:pt>
                <c:pt idx="75">
                  <c:v>8617344</c:v>
                </c:pt>
                <c:pt idx="76">
                  <c:v>8617600</c:v>
                </c:pt>
              </c:numCache>
            </c:numRef>
          </c:xVal>
          <c:yVal>
            <c:numRef>
              <c:f>CWlogTemporalFilter!$D$1143:$D$1219</c:f>
              <c:numCache>
                <c:formatCode>General</c:formatCode>
                <c:ptCount val="77"/>
                <c:pt idx="0">
                  <c:v>0.58825099999999997</c:v>
                </c:pt>
                <c:pt idx="1">
                  <c:v>0.58810399999999996</c:v>
                </c:pt>
                <c:pt idx="2">
                  <c:v>0.58803300000000003</c:v>
                </c:pt>
                <c:pt idx="3">
                  <c:v>0.58858699999999997</c:v>
                </c:pt>
                <c:pt idx="4">
                  <c:v>0.58563600000000005</c:v>
                </c:pt>
                <c:pt idx="5">
                  <c:v>0.35175400000000001</c:v>
                </c:pt>
                <c:pt idx="6">
                  <c:v>0.37290200000000001</c:v>
                </c:pt>
                <c:pt idx="7">
                  <c:v>0.37290200000000001</c:v>
                </c:pt>
                <c:pt idx="8">
                  <c:v>0.37290200000000001</c:v>
                </c:pt>
                <c:pt idx="9">
                  <c:v>0.37145699999999998</c:v>
                </c:pt>
                <c:pt idx="10">
                  <c:v>0.36977900000000002</c:v>
                </c:pt>
                <c:pt idx="11">
                  <c:v>0.36813400000000002</c:v>
                </c:pt>
                <c:pt idx="12">
                  <c:v>0.36657400000000001</c:v>
                </c:pt>
                <c:pt idx="13">
                  <c:v>0.36510100000000001</c:v>
                </c:pt>
                <c:pt idx="14">
                  <c:v>0.36388999999999999</c:v>
                </c:pt>
                <c:pt idx="15">
                  <c:v>0.36270400000000003</c:v>
                </c:pt>
                <c:pt idx="16">
                  <c:v>0.36147200000000002</c:v>
                </c:pt>
                <c:pt idx="17">
                  <c:v>0.35980200000000001</c:v>
                </c:pt>
                <c:pt idx="18">
                  <c:v>0.35782999999999998</c:v>
                </c:pt>
                <c:pt idx="19">
                  <c:v>0.35589799999999999</c:v>
                </c:pt>
                <c:pt idx="20">
                  <c:v>0.35508800000000001</c:v>
                </c:pt>
                <c:pt idx="21">
                  <c:v>0.35429500000000003</c:v>
                </c:pt>
                <c:pt idx="22">
                  <c:v>0.35429500000000003</c:v>
                </c:pt>
                <c:pt idx="23">
                  <c:v>0.35429500000000003</c:v>
                </c:pt>
                <c:pt idx="24">
                  <c:v>0.35429500000000003</c:v>
                </c:pt>
                <c:pt idx="25">
                  <c:v>0.35429500000000003</c:v>
                </c:pt>
                <c:pt idx="26">
                  <c:v>0.35429500000000003</c:v>
                </c:pt>
                <c:pt idx="27">
                  <c:v>0.35429500000000003</c:v>
                </c:pt>
                <c:pt idx="28">
                  <c:v>0.60814000000000001</c:v>
                </c:pt>
                <c:pt idx="29">
                  <c:v>0.60793900000000001</c:v>
                </c:pt>
                <c:pt idx="30">
                  <c:v>0.60788399999999998</c:v>
                </c:pt>
                <c:pt idx="31">
                  <c:v>0.60809500000000005</c:v>
                </c:pt>
                <c:pt idx="32">
                  <c:v>0.60236999999999996</c:v>
                </c:pt>
                <c:pt idx="33">
                  <c:v>0.59924699999999997</c:v>
                </c:pt>
                <c:pt idx="34">
                  <c:v>0.34974499999999997</c:v>
                </c:pt>
                <c:pt idx="35">
                  <c:v>0.34898299999999999</c:v>
                </c:pt>
                <c:pt idx="36">
                  <c:v>0.34823599999999999</c:v>
                </c:pt>
                <c:pt idx="37">
                  <c:v>0.34747</c:v>
                </c:pt>
                <c:pt idx="38">
                  <c:v>0.34678599999999998</c:v>
                </c:pt>
                <c:pt idx="39">
                  <c:v>0.34619</c:v>
                </c:pt>
                <c:pt idx="40">
                  <c:v>0.34619</c:v>
                </c:pt>
                <c:pt idx="41">
                  <c:v>0.34504800000000002</c:v>
                </c:pt>
                <c:pt idx="42">
                  <c:v>0.34340900000000002</c:v>
                </c:pt>
                <c:pt idx="43">
                  <c:v>0.34180199999999999</c:v>
                </c:pt>
                <c:pt idx="44">
                  <c:v>0.34107199999999999</c:v>
                </c:pt>
                <c:pt idx="45">
                  <c:v>0.340806</c:v>
                </c:pt>
                <c:pt idx="46">
                  <c:v>0.34062700000000001</c:v>
                </c:pt>
                <c:pt idx="47">
                  <c:v>0.34255000000000002</c:v>
                </c:pt>
                <c:pt idx="48">
                  <c:v>0.34255000000000002</c:v>
                </c:pt>
                <c:pt idx="49">
                  <c:v>0.34211200000000003</c:v>
                </c:pt>
                <c:pt idx="50">
                  <c:v>0.34211200000000003</c:v>
                </c:pt>
                <c:pt idx="51">
                  <c:v>0.34211200000000003</c:v>
                </c:pt>
                <c:pt idx="52">
                  <c:v>0.34211200000000003</c:v>
                </c:pt>
                <c:pt idx="53">
                  <c:v>0.34211200000000003</c:v>
                </c:pt>
                <c:pt idx="54">
                  <c:v>0.34211200000000003</c:v>
                </c:pt>
                <c:pt idx="55">
                  <c:v>0.34211200000000003</c:v>
                </c:pt>
                <c:pt idx="56">
                  <c:v>0.34211200000000003</c:v>
                </c:pt>
                <c:pt idx="57">
                  <c:v>0.57906100000000005</c:v>
                </c:pt>
                <c:pt idx="58">
                  <c:v>0.57918099999999995</c:v>
                </c:pt>
                <c:pt idx="59">
                  <c:v>0.57964499999999997</c:v>
                </c:pt>
                <c:pt idx="60">
                  <c:v>0.57656300000000005</c:v>
                </c:pt>
                <c:pt idx="61">
                  <c:v>0.34178900000000001</c:v>
                </c:pt>
                <c:pt idx="62">
                  <c:v>0.34165899999999999</c:v>
                </c:pt>
                <c:pt idx="63">
                  <c:v>0.34153</c:v>
                </c:pt>
                <c:pt idx="64">
                  <c:v>0.34153</c:v>
                </c:pt>
                <c:pt idx="65">
                  <c:v>0.34153</c:v>
                </c:pt>
                <c:pt idx="66">
                  <c:v>0.34153</c:v>
                </c:pt>
                <c:pt idx="67">
                  <c:v>0.34153</c:v>
                </c:pt>
                <c:pt idx="68">
                  <c:v>0.34153</c:v>
                </c:pt>
                <c:pt idx="69">
                  <c:v>0.34153</c:v>
                </c:pt>
                <c:pt idx="70">
                  <c:v>0.34153</c:v>
                </c:pt>
                <c:pt idx="71">
                  <c:v>0.57562000000000002</c:v>
                </c:pt>
                <c:pt idx="72">
                  <c:v>0.57568399999999997</c:v>
                </c:pt>
                <c:pt idx="73">
                  <c:v>0.57552300000000001</c:v>
                </c:pt>
                <c:pt idx="74">
                  <c:v>0.57536299999999996</c:v>
                </c:pt>
                <c:pt idx="75">
                  <c:v>0.57537000000000005</c:v>
                </c:pt>
                <c:pt idx="76">
                  <c:v>0.57538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CWlogTemporalFilter!$B$1143:$B$1219</c:f>
              <c:numCache>
                <c:formatCode>General</c:formatCode>
                <c:ptCount val="77"/>
                <c:pt idx="0">
                  <c:v>8598144</c:v>
                </c:pt>
                <c:pt idx="1">
                  <c:v>8598400</c:v>
                </c:pt>
                <c:pt idx="2">
                  <c:v>8598656</c:v>
                </c:pt>
                <c:pt idx="3">
                  <c:v>8598912</c:v>
                </c:pt>
                <c:pt idx="4">
                  <c:v>8599168</c:v>
                </c:pt>
                <c:pt idx="5">
                  <c:v>8599424</c:v>
                </c:pt>
                <c:pt idx="6">
                  <c:v>8599680</c:v>
                </c:pt>
                <c:pt idx="7">
                  <c:v>8599936</c:v>
                </c:pt>
                <c:pt idx="8">
                  <c:v>8600192</c:v>
                </c:pt>
                <c:pt idx="9">
                  <c:v>8600448</c:v>
                </c:pt>
                <c:pt idx="10">
                  <c:v>8600704</c:v>
                </c:pt>
                <c:pt idx="11">
                  <c:v>8600960</c:v>
                </c:pt>
                <c:pt idx="12">
                  <c:v>8601216</c:v>
                </c:pt>
                <c:pt idx="13">
                  <c:v>8601472</c:v>
                </c:pt>
                <c:pt idx="14">
                  <c:v>8601728</c:v>
                </c:pt>
                <c:pt idx="15">
                  <c:v>8601984</c:v>
                </c:pt>
                <c:pt idx="16">
                  <c:v>8602240</c:v>
                </c:pt>
                <c:pt idx="17">
                  <c:v>8602496</c:v>
                </c:pt>
                <c:pt idx="18">
                  <c:v>8602752</c:v>
                </c:pt>
                <c:pt idx="19">
                  <c:v>8603008</c:v>
                </c:pt>
                <c:pt idx="20">
                  <c:v>8603264</c:v>
                </c:pt>
                <c:pt idx="21">
                  <c:v>8603520</c:v>
                </c:pt>
                <c:pt idx="22">
                  <c:v>8603776</c:v>
                </c:pt>
                <c:pt idx="23">
                  <c:v>8604032</c:v>
                </c:pt>
                <c:pt idx="24">
                  <c:v>8604288</c:v>
                </c:pt>
                <c:pt idx="25">
                  <c:v>8604544</c:v>
                </c:pt>
                <c:pt idx="26">
                  <c:v>8604800</c:v>
                </c:pt>
                <c:pt idx="27">
                  <c:v>8605056</c:v>
                </c:pt>
                <c:pt idx="28">
                  <c:v>8605312</c:v>
                </c:pt>
                <c:pt idx="29">
                  <c:v>8605568</c:v>
                </c:pt>
                <c:pt idx="30">
                  <c:v>8605824</c:v>
                </c:pt>
                <c:pt idx="31">
                  <c:v>8606080</c:v>
                </c:pt>
                <c:pt idx="32">
                  <c:v>8606336</c:v>
                </c:pt>
                <c:pt idx="33">
                  <c:v>8606592</c:v>
                </c:pt>
                <c:pt idx="34">
                  <c:v>8606848</c:v>
                </c:pt>
                <c:pt idx="35">
                  <c:v>8607104</c:v>
                </c:pt>
                <c:pt idx="36">
                  <c:v>8607360</c:v>
                </c:pt>
                <c:pt idx="37">
                  <c:v>8607616</c:v>
                </c:pt>
                <c:pt idx="38">
                  <c:v>8607872</c:v>
                </c:pt>
                <c:pt idx="39">
                  <c:v>8608128</c:v>
                </c:pt>
                <c:pt idx="40">
                  <c:v>8608384</c:v>
                </c:pt>
                <c:pt idx="41">
                  <c:v>8608640</c:v>
                </c:pt>
                <c:pt idx="42">
                  <c:v>8608896</c:v>
                </c:pt>
                <c:pt idx="43">
                  <c:v>8609152</c:v>
                </c:pt>
                <c:pt idx="44">
                  <c:v>8609408</c:v>
                </c:pt>
                <c:pt idx="45">
                  <c:v>8609664</c:v>
                </c:pt>
                <c:pt idx="46">
                  <c:v>8609920</c:v>
                </c:pt>
                <c:pt idx="47">
                  <c:v>8610176</c:v>
                </c:pt>
                <c:pt idx="48">
                  <c:v>8610432</c:v>
                </c:pt>
                <c:pt idx="49">
                  <c:v>8610688</c:v>
                </c:pt>
                <c:pt idx="50">
                  <c:v>8610944</c:v>
                </c:pt>
                <c:pt idx="51">
                  <c:v>8611200</c:v>
                </c:pt>
                <c:pt idx="52">
                  <c:v>8611456</c:v>
                </c:pt>
                <c:pt idx="53">
                  <c:v>8611712</c:v>
                </c:pt>
                <c:pt idx="54">
                  <c:v>8611968</c:v>
                </c:pt>
                <c:pt idx="55">
                  <c:v>8612224</c:v>
                </c:pt>
                <c:pt idx="56">
                  <c:v>8612480</c:v>
                </c:pt>
                <c:pt idx="57">
                  <c:v>8612736</c:v>
                </c:pt>
                <c:pt idx="58">
                  <c:v>8612992</c:v>
                </c:pt>
                <c:pt idx="59">
                  <c:v>8613248</c:v>
                </c:pt>
                <c:pt idx="60">
                  <c:v>8613504</c:v>
                </c:pt>
                <c:pt idx="61">
                  <c:v>8613760</c:v>
                </c:pt>
                <c:pt idx="62">
                  <c:v>8614016</c:v>
                </c:pt>
                <c:pt idx="63">
                  <c:v>8614272</c:v>
                </c:pt>
                <c:pt idx="64">
                  <c:v>8614528</c:v>
                </c:pt>
                <c:pt idx="65">
                  <c:v>8614784</c:v>
                </c:pt>
                <c:pt idx="66">
                  <c:v>8615040</c:v>
                </c:pt>
                <c:pt idx="67">
                  <c:v>8615296</c:v>
                </c:pt>
                <c:pt idx="68">
                  <c:v>8615552</c:v>
                </c:pt>
                <c:pt idx="69">
                  <c:v>8615808</c:v>
                </c:pt>
                <c:pt idx="70">
                  <c:v>8616064</c:v>
                </c:pt>
                <c:pt idx="71">
                  <c:v>8616320</c:v>
                </c:pt>
                <c:pt idx="72">
                  <c:v>8616576</c:v>
                </c:pt>
                <c:pt idx="73">
                  <c:v>8616832</c:v>
                </c:pt>
                <c:pt idx="74">
                  <c:v>8617088</c:v>
                </c:pt>
                <c:pt idx="75">
                  <c:v>8617344</c:v>
                </c:pt>
                <c:pt idx="76">
                  <c:v>8617600</c:v>
                </c:pt>
              </c:numCache>
            </c:numRef>
          </c:xVal>
          <c:yVal>
            <c:numRef>
              <c:f>CWlogTemporalFilter!$E$1143:$E$1219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CWlogTemporalFilter!$B$1143:$B$1219</c:f>
              <c:numCache>
                <c:formatCode>General</c:formatCode>
                <c:ptCount val="77"/>
                <c:pt idx="0">
                  <c:v>8598144</c:v>
                </c:pt>
                <c:pt idx="1">
                  <c:v>8598400</c:v>
                </c:pt>
                <c:pt idx="2">
                  <c:v>8598656</c:v>
                </c:pt>
                <c:pt idx="3">
                  <c:v>8598912</c:v>
                </c:pt>
                <c:pt idx="4">
                  <c:v>8599168</c:v>
                </c:pt>
                <c:pt idx="5">
                  <c:v>8599424</c:v>
                </c:pt>
                <c:pt idx="6">
                  <c:v>8599680</c:v>
                </c:pt>
                <c:pt idx="7">
                  <c:v>8599936</c:v>
                </c:pt>
                <c:pt idx="8">
                  <c:v>8600192</c:v>
                </c:pt>
                <c:pt idx="9">
                  <c:v>8600448</c:v>
                </c:pt>
                <c:pt idx="10">
                  <c:v>8600704</c:v>
                </c:pt>
                <c:pt idx="11">
                  <c:v>8600960</c:v>
                </c:pt>
                <c:pt idx="12">
                  <c:v>8601216</c:v>
                </c:pt>
                <c:pt idx="13">
                  <c:v>8601472</c:v>
                </c:pt>
                <c:pt idx="14">
                  <c:v>8601728</c:v>
                </c:pt>
                <c:pt idx="15">
                  <c:v>8601984</c:v>
                </c:pt>
                <c:pt idx="16">
                  <c:v>8602240</c:v>
                </c:pt>
                <c:pt idx="17">
                  <c:v>8602496</c:v>
                </c:pt>
                <c:pt idx="18">
                  <c:v>8602752</c:v>
                </c:pt>
                <c:pt idx="19">
                  <c:v>8603008</c:v>
                </c:pt>
                <c:pt idx="20">
                  <c:v>8603264</c:v>
                </c:pt>
                <c:pt idx="21">
                  <c:v>8603520</c:v>
                </c:pt>
                <c:pt idx="22">
                  <c:v>8603776</c:v>
                </c:pt>
                <c:pt idx="23">
                  <c:v>8604032</c:v>
                </c:pt>
                <c:pt idx="24">
                  <c:v>8604288</c:v>
                </c:pt>
                <c:pt idx="25">
                  <c:v>8604544</c:v>
                </c:pt>
                <c:pt idx="26">
                  <c:v>8604800</c:v>
                </c:pt>
                <c:pt idx="27">
                  <c:v>8605056</c:v>
                </c:pt>
                <c:pt idx="28">
                  <c:v>8605312</c:v>
                </c:pt>
                <c:pt idx="29">
                  <c:v>8605568</c:v>
                </c:pt>
                <c:pt idx="30">
                  <c:v>8605824</c:v>
                </c:pt>
                <c:pt idx="31">
                  <c:v>8606080</c:v>
                </c:pt>
                <c:pt idx="32">
                  <c:v>8606336</c:v>
                </c:pt>
                <c:pt idx="33">
                  <c:v>8606592</c:v>
                </c:pt>
                <c:pt idx="34">
                  <c:v>8606848</c:v>
                </c:pt>
                <c:pt idx="35">
                  <c:v>8607104</c:v>
                </c:pt>
                <c:pt idx="36">
                  <c:v>8607360</c:v>
                </c:pt>
                <c:pt idx="37">
                  <c:v>8607616</c:v>
                </c:pt>
                <c:pt idx="38">
                  <c:v>8607872</c:v>
                </c:pt>
                <c:pt idx="39">
                  <c:v>8608128</c:v>
                </c:pt>
                <c:pt idx="40">
                  <c:v>8608384</c:v>
                </c:pt>
                <c:pt idx="41">
                  <c:v>8608640</c:v>
                </c:pt>
                <c:pt idx="42">
                  <c:v>8608896</c:v>
                </c:pt>
                <c:pt idx="43">
                  <c:v>8609152</c:v>
                </c:pt>
                <c:pt idx="44">
                  <c:v>8609408</c:v>
                </c:pt>
                <c:pt idx="45">
                  <c:v>8609664</c:v>
                </c:pt>
                <c:pt idx="46">
                  <c:v>8609920</c:v>
                </c:pt>
                <c:pt idx="47">
                  <c:v>8610176</c:v>
                </c:pt>
                <c:pt idx="48">
                  <c:v>8610432</c:v>
                </c:pt>
                <c:pt idx="49">
                  <c:v>8610688</c:v>
                </c:pt>
                <c:pt idx="50">
                  <c:v>8610944</c:v>
                </c:pt>
                <c:pt idx="51">
                  <c:v>8611200</c:v>
                </c:pt>
                <c:pt idx="52">
                  <c:v>8611456</c:v>
                </c:pt>
                <c:pt idx="53">
                  <c:v>8611712</c:v>
                </c:pt>
                <c:pt idx="54">
                  <c:v>8611968</c:v>
                </c:pt>
                <c:pt idx="55">
                  <c:v>8612224</c:v>
                </c:pt>
                <c:pt idx="56">
                  <c:v>8612480</c:v>
                </c:pt>
                <c:pt idx="57">
                  <c:v>8612736</c:v>
                </c:pt>
                <c:pt idx="58">
                  <c:v>8612992</c:v>
                </c:pt>
                <c:pt idx="59">
                  <c:v>8613248</c:v>
                </c:pt>
                <c:pt idx="60">
                  <c:v>8613504</c:v>
                </c:pt>
                <c:pt idx="61">
                  <c:v>8613760</c:v>
                </c:pt>
                <c:pt idx="62">
                  <c:v>8614016</c:v>
                </c:pt>
                <c:pt idx="63">
                  <c:v>8614272</c:v>
                </c:pt>
                <c:pt idx="64">
                  <c:v>8614528</c:v>
                </c:pt>
                <c:pt idx="65">
                  <c:v>8614784</c:v>
                </c:pt>
                <c:pt idx="66">
                  <c:v>8615040</c:v>
                </c:pt>
                <c:pt idx="67">
                  <c:v>8615296</c:v>
                </c:pt>
                <c:pt idx="68">
                  <c:v>8615552</c:v>
                </c:pt>
                <c:pt idx="69">
                  <c:v>8615808</c:v>
                </c:pt>
                <c:pt idx="70">
                  <c:v>8616064</c:v>
                </c:pt>
                <c:pt idx="71">
                  <c:v>8616320</c:v>
                </c:pt>
                <c:pt idx="72">
                  <c:v>8616576</c:v>
                </c:pt>
                <c:pt idx="73">
                  <c:v>8616832</c:v>
                </c:pt>
                <c:pt idx="74">
                  <c:v>8617088</c:v>
                </c:pt>
                <c:pt idx="75">
                  <c:v>8617344</c:v>
                </c:pt>
                <c:pt idx="76">
                  <c:v>8617600</c:v>
                </c:pt>
              </c:numCache>
            </c:numRef>
          </c:xVal>
          <c:yVal>
            <c:numRef>
              <c:f>CWlogTemporalFilter!$F$1143:$F$1219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CWlogTemporalFilter!$B$1143:$B$1219</c:f>
              <c:numCache>
                <c:formatCode>General</c:formatCode>
                <c:ptCount val="77"/>
                <c:pt idx="0">
                  <c:v>8598144</c:v>
                </c:pt>
                <c:pt idx="1">
                  <c:v>8598400</c:v>
                </c:pt>
                <c:pt idx="2">
                  <c:v>8598656</c:v>
                </c:pt>
                <c:pt idx="3">
                  <c:v>8598912</c:v>
                </c:pt>
                <c:pt idx="4">
                  <c:v>8599168</c:v>
                </c:pt>
                <c:pt idx="5">
                  <c:v>8599424</c:v>
                </c:pt>
                <c:pt idx="6">
                  <c:v>8599680</c:v>
                </c:pt>
                <c:pt idx="7">
                  <c:v>8599936</c:v>
                </c:pt>
                <c:pt idx="8">
                  <c:v>8600192</c:v>
                </c:pt>
                <c:pt idx="9">
                  <c:v>8600448</c:v>
                </c:pt>
                <c:pt idx="10">
                  <c:v>8600704</c:v>
                </c:pt>
                <c:pt idx="11">
                  <c:v>8600960</c:v>
                </c:pt>
                <c:pt idx="12">
                  <c:v>8601216</c:v>
                </c:pt>
                <c:pt idx="13">
                  <c:v>8601472</c:v>
                </c:pt>
                <c:pt idx="14">
                  <c:v>8601728</c:v>
                </c:pt>
                <c:pt idx="15">
                  <c:v>8601984</c:v>
                </c:pt>
                <c:pt idx="16">
                  <c:v>8602240</c:v>
                </c:pt>
                <c:pt idx="17">
                  <c:v>8602496</c:v>
                </c:pt>
                <c:pt idx="18">
                  <c:v>8602752</c:v>
                </c:pt>
                <c:pt idx="19">
                  <c:v>8603008</c:v>
                </c:pt>
                <c:pt idx="20">
                  <c:v>8603264</c:v>
                </c:pt>
                <c:pt idx="21">
                  <c:v>8603520</c:v>
                </c:pt>
                <c:pt idx="22">
                  <c:v>8603776</c:v>
                </c:pt>
                <c:pt idx="23">
                  <c:v>8604032</c:v>
                </c:pt>
                <c:pt idx="24">
                  <c:v>8604288</c:v>
                </c:pt>
                <c:pt idx="25">
                  <c:v>8604544</c:v>
                </c:pt>
                <c:pt idx="26">
                  <c:v>8604800</c:v>
                </c:pt>
                <c:pt idx="27">
                  <c:v>8605056</c:v>
                </c:pt>
                <c:pt idx="28">
                  <c:v>8605312</c:v>
                </c:pt>
                <c:pt idx="29">
                  <c:v>8605568</c:v>
                </c:pt>
                <c:pt idx="30">
                  <c:v>8605824</c:v>
                </c:pt>
                <c:pt idx="31">
                  <c:v>8606080</c:v>
                </c:pt>
                <c:pt idx="32">
                  <c:v>8606336</c:v>
                </c:pt>
                <c:pt idx="33">
                  <c:v>8606592</c:v>
                </c:pt>
                <c:pt idx="34">
                  <c:v>8606848</c:v>
                </c:pt>
                <c:pt idx="35">
                  <c:v>8607104</c:v>
                </c:pt>
                <c:pt idx="36">
                  <c:v>8607360</c:v>
                </c:pt>
                <c:pt idx="37">
                  <c:v>8607616</c:v>
                </c:pt>
                <c:pt idx="38">
                  <c:v>8607872</c:v>
                </c:pt>
                <c:pt idx="39">
                  <c:v>8608128</c:v>
                </c:pt>
                <c:pt idx="40">
                  <c:v>8608384</c:v>
                </c:pt>
                <c:pt idx="41">
                  <c:v>8608640</c:v>
                </c:pt>
                <c:pt idx="42">
                  <c:v>8608896</c:v>
                </c:pt>
                <c:pt idx="43">
                  <c:v>8609152</c:v>
                </c:pt>
                <c:pt idx="44">
                  <c:v>8609408</c:v>
                </c:pt>
                <c:pt idx="45">
                  <c:v>8609664</c:v>
                </c:pt>
                <c:pt idx="46">
                  <c:v>8609920</c:v>
                </c:pt>
                <c:pt idx="47">
                  <c:v>8610176</c:v>
                </c:pt>
                <c:pt idx="48">
                  <c:v>8610432</c:v>
                </c:pt>
                <c:pt idx="49">
                  <c:v>8610688</c:v>
                </c:pt>
                <c:pt idx="50">
                  <c:v>8610944</c:v>
                </c:pt>
                <c:pt idx="51">
                  <c:v>8611200</c:v>
                </c:pt>
                <c:pt idx="52">
                  <c:v>8611456</c:v>
                </c:pt>
                <c:pt idx="53">
                  <c:v>8611712</c:v>
                </c:pt>
                <c:pt idx="54">
                  <c:v>8611968</c:v>
                </c:pt>
                <c:pt idx="55">
                  <c:v>8612224</c:v>
                </c:pt>
                <c:pt idx="56">
                  <c:v>8612480</c:v>
                </c:pt>
                <c:pt idx="57">
                  <c:v>8612736</c:v>
                </c:pt>
                <c:pt idx="58">
                  <c:v>8612992</c:v>
                </c:pt>
                <c:pt idx="59">
                  <c:v>8613248</c:v>
                </c:pt>
                <c:pt idx="60">
                  <c:v>8613504</c:v>
                </c:pt>
                <c:pt idx="61">
                  <c:v>8613760</c:v>
                </c:pt>
                <c:pt idx="62">
                  <c:v>8614016</c:v>
                </c:pt>
                <c:pt idx="63">
                  <c:v>8614272</c:v>
                </c:pt>
                <c:pt idx="64">
                  <c:v>8614528</c:v>
                </c:pt>
                <c:pt idx="65">
                  <c:v>8614784</c:v>
                </c:pt>
                <c:pt idx="66">
                  <c:v>8615040</c:v>
                </c:pt>
                <c:pt idx="67">
                  <c:v>8615296</c:v>
                </c:pt>
                <c:pt idx="68">
                  <c:v>8615552</c:v>
                </c:pt>
                <c:pt idx="69">
                  <c:v>8615808</c:v>
                </c:pt>
                <c:pt idx="70">
                  <c:v>8616064</c:v>
                </c:pt>
                <c:pt idx="71">
                  <c:v>8616320</c:v>
                </c:pt>
                <c:pt idx="72">
                  <c:v>8616576</c:v>
                </c:pt>
                <c:pt idx="73">
                  <c:v>8616832</c:v>
                </c:pt>
                <c:pt idx="74">
                  <c:v>8617088</c:v>
                </c:pt>
                <c:pt idx="75">
                  <c:v>8617344</c:v>
                </c:pt>
                <c:pt idx="76">
                  <c:v>8617600</c:v>
                </c:pt>
              </c:numCache>
            </c:numRef>
          </c:xVal>
          <c:yVal>
            <c:numRef>
              <c:f>CWlogTemporalFilter!$G$1143:$G$1219</c:f>
              <c:numCache>
                <c:formatCode>General</c:formatCode>
                <c:ptCount val="77"/>
                <c:pt idx="0">
                  <c:v>0.54600000000000004</c:v>
                </c:pt>
                <c:pt idx="1">
                  <c:v>0.67889999999999995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0.97550000000000003</c:v>
                </c:pt>
                <c:pt idx="8">
                  <c:v>0.84689999999999999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0.99870000000000003</c:v>
                </c:pt>
                <c:pt idx="17">
                  <c:v>0.93010000000000004</c:v>
                </c:pt>
                <c:pt idx="18">
                  <c:v>0.98860000000000003</c:v>
                </c:pt>
                <c:pt idx="19">
                  <c:v>1</c:v>
                </c:pt>
                <c:pt idx="20">
                  <c:v>0.97909999999999997</c:v>
                </c:pt>
                <c:pt idx="21">
                  <c:v>0.99970000000000003</c:v>
                </c:pt>
                <c:pt idx="22">
                  <c:v>0.52349999999999997</c:v>
                </c:pt>
                <c:pt idx="23">
                  <c:v>0.88770000000000004</c:v>
                </c:pt>
                <c:pt idx="24">
                  <c:v>0.1525</c:v>
                </c:pt>
                <c:pt idx="25">
                  <c:v>0.28249999999999997</c:v>
                </c:pt>
                <c:pt idx="26">
                  <c:v>0.95530000000000004</c:v>
                </c:pt>
                <c:pt idx="27">
                  <c:v>0.43540000000000001</c:v>
                </c:pt>
                <c:pt idx="28">
                  <c:v>0.68279999999999996</c:v>
                </c:pt>
                <c:pt idx="29">
                  <c:v>0.435</c:v>
                </c:pt>
                <c:pt idx="30">
                  <c:v>0.99819999999999998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0.86509999999999998</c:v>
                </c:pt>
                <c:pt idx="41">
                  <c:v>0.99919999999999998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0.91259999999999997</c:v>
                </c:pt>
                <c:pt idx="48">
                  <c:v>0.99580000000000002</c:v>
                </c:pt>
                <c:pt idx="49">
                  <c:v>1</c:v>
                </c:pt>
                <c:pt idx="50">
                  <c:v>0.89259999999999995</c:v>
                </c:pt>
                <c:pt idx="51">
                  <c:v>0.2429</c:v>
                </c:pt>
                <c:pt idx="52">
                  <c:v>0.74539999999999995</c:v>
                </c:pt>
                <c:pt idx="53">
                  <c:v>0.55200000000000005</c:v>
                </c:pt>
                <c:pt idx="54">
                  <c:v>0.71579999999999999</c:v>
                </c:pt>
                <c:pt idx="55">
                  <c:v>0.78500000000000003</c:v>
                </c:pt>
                <c:pt idx="56">
                  <c:v>0.94059999999999999</c:v>
                </c:pt>
                <c:pt idx="57">
                  <c:v>0.63780000000000003</c:v>
                </c:pt>
                <c:pt idx="58">
                  <c:v>0.84540000000000004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0.78800000000000003</c:v>
                </c:pt>
                <c:pt idx="65">
                  <c:v>0.51929999999999998</c:v>
                </c:pt>
                <c:pt idx="66">
                  <c:v>0.87329999999999997</c:v>
                </c:pt>
                <c:pt idx="67">
                  <c:v>0.80400000000000005</c:v>
                </c:pt>
                <c:pt idx="68">
                  <c:v>0.79190000000000005</c:v>
                </c:pt>
                <c:pt idx="69">
                  <c:v>0.68520000000000003</c:v>
                </c:pt>
                <c:pt idx="70">
                  <c:v>0.72899999999999998</c:v>
                </c:pt>
                <c:pt idx="71">
                  <c:v>0.17929999999999999</c:v>
                </c:pt>
                <c:pt idx="72">
                  <c:v>0.60229999999999995</c:v>
                </c:pt>
                <c:pt idx="73">
                  <c:v>0.65900000000000003</c:v>
                </c:pt>
                <c:pt idx="74">
                  <c:v>0.7006</c:v>
                </c:pt>
                <c:pt idx="75">
                  <c:v>0.4929</c:v>
                </c:pt>
                <c:pt idx="76">
                  <c:v>0.56510000000000005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91008"/>
        <c:axId val="169298176"/>
      </c:scatterChart>
      <c:valAx>
        <c:axId val="21369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298176"/>
        <c:crosses val="autoZero"/>
        <c:crossBetween val="midCat"/>
      </c:valAx>
      <c:valAx>
        <c:axId val="16929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910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CWlogTemporalFilter!$B$2:$B$92</c:f>
              <c:numCache>
                <c:formatCode>General</c:formatCode>
                <c:ptCount val="91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</c:numCache>
            </c:numRef>
          </c:xVal>
          <c:yVal>
            <c:numRef>
              <c:f>CWlogTemporalFilter!$C$2:$C$92</c:f>
              <c:numCache>
                <c:formatCode>General</c:formatCode>
                <c:ptCount val="91"/>
                <c:pt idx="0">
                  <c:v>0.186055</c:v>
                </c:pt>
                <c:pt idx="1">
                  <c:v>0.57023100000000004</c:v>
                </c:pt>
                <c:pt idx="2">
                  <c:v>0.73230399999999995</c:v>
                </c:pt>
                <c:pt idx="3">
                  <c:v>1.02921</c:v>
                </c:pt>
                <c:pt idx="4">
                  <c:v>0.91674199999999995</c:v>
                </c:pt>
                <c:pt idx="5">
                  <c:v>1.0465869999999999</c:v>
                </c:pt>
                <c:pt idx="6">
                  <c:v>0.78475700000000004</c:v>
                </c:pt>
                <c:pt idx="7">
                  <c:v>0.71020099999999997</c:v>
                </c:pt>
                <c:pt idx="8">
                  <c:v>0.19154399999999999</c:v>
                </c:pt>
                <c:pt idx="9">
                  <c:v>7.7562000000000006E-2</c:v>
                </c:pt>
                <c:pt idx="10">
                  <c:v>0.12819800000000001</c:v>
                </c:pt>
                <c:pt idx="11">
                  <c:v>8.6703000000000002E-2</c:v>
                </c:pt>
                <c:pt idx="12">
                  <c:v>0.16759299999999999</c:v>
                </c:pt>
                <c:pt idx="13">
                  <c:v>0.178067</c:v>
                </c:pt>
                <c:pt idx="14">
                  <c:v>0.16234699999999999</c:v>
                </c:pt>
                <c:pt idx="15">
                  <c:v>0.19553100000000001</c:v>
                </c:pt>
                <c:pt idx="16">
                  <c:v>0.56862299999999999</c:v>
                </c:pt>
                <c:pt idx="17">
                  <c:v>0.36536000000000002</c:v>
                </c:pt>
                <c:pt idx="18">
                  <c:v>0.34920400000000001</c:v>
                </c:pt>
                <c:pt idx="19">
                  <c:v>0.76763800000000004</c:v>
                </c:pt>
                <c:pt idx="20">
                  <c:v>0.800925</c:v>
                </c:pt>
                <c:pt idx="21">
                  <c:v>1.029377</c:v>
                </c:pt>
                <c:pt idx="22">
                  <c:v>0.95496700000000001</c:v>
                </c:pt>
                <c:pt idx="23">
                  <c:v>0.86833700000000003</c:v>
                </c:pt>
                <c:pt idx="24">
                  <c:v>0.654088</c:v>
                </c:pt>
                <c:pt idx="25">
                  <c:v>0.414493</c:v>
                </c:pt>
                <c:pt idx="26">
                  <c:v>0.73218399999999995</c:v>
                </c:pt>
                <c:pt idx="27">
                  <c:v>0.88402800000000004</c:v>
                </c:pt>
                <c:pt idx="28">
                  <c:v>0.86631599999999997</c:v>
                </c:pt>
                <c:pt idx="29">
                  <c:v>0.67380300000000004</c:v>
                </c:pt>
                <c:pt idx="30">
                  <c:v>0.68093199999999998</c:v>
                </c:pt>
                <c:pt idx="31">
                  <c:v>0.70705499999999999</c:v>
                </c:pt>
                <c:pt idx="32">
                  <c:v>0.67831200000000003</c:v>
                </c:pt>
                <c:pt idx="33">
                  <c:v>0.73741199999999996</c:v>
                </c:pt>
                <c:pt idx="34">
                  <c:v>0.69177500000000003</c:v>
                </c:pt>
                <c:pt idx="35">
                  <c:v>0.89812499999999995</c:v>
                </c:pt>
                <c:pt idx="36">
                  <c:v>0.27840399999999998</c:v>
                </c:pt>
                <c:pt idx="37">
                  <c:v>0.17242199999999999</c:v>
                </c:pt>
                <c:pt idx="38">
                  <c:v>8.2195000000000004E-2</c:v>
                </c:pt>
                <c:pt idx="39">
                  <c:v>0.18897600000000001</c:v>
                </c:pt>
                <c:pt idx="40">
                  <c:v>0.33810400000000002</c:v>
                </c:pt>
                <c:pt idx="41">
                  <c:v>0.109845</c:v>
                </c:pt>
                <c:pt idx="42">
                  <c:v>0.107071</c:v>
                </c:pt>
                <c:pt idx="43">
                  <c:v>0.143786</c:v>
                </c:pt>
                <c:pt idx="44">
                  <c:v>0.72799100000000005</c:v>
                </c:pt>
                <c:pt idx="45">
                  <c:v>0.63790999999999998</c:v>
                </c:pt>
                <c:pt idx="46">
                  <c:v>0.76989099999999999</c:v>
                </c:pt>
                <c:pt idx="47">
                  <c:v>1.0439970000000001</c:v>
                </c:pt>
                <c:pt idx="48">
                  <c:v>0.99265300000000001</c:v>
                </c:pt>
                <c:pt idx="49">
                  <c:v>0.80409900000000001</c:v>
                </c:pt>
                <c:pt idx="50">
                  <c:v>0.57794199999999996</c:v>
                </c:pt>
                <c:pt idx="51">
                  <c:v>0.79123699999999997</c:v>
                </c:pt>
                <c:pt idx="52">
                  <c:v>0.62414599999999998</c:v>
                </c:pt>
                <c:pt idx="53">
                  <c:v>0.77582700000000004</c:v>
                </c:pt>
                <c:pt idx="54">
                  <c:v>0.52432500000000004</c:v>
                </c:pt>
                <c:pt idx="55">
                  <c:v>0.71980299999999997</c:v>
                </c:pt>
                <c:pt idx="56">
                  <c:v>0.90806900000000002</c:v>
                </c:pt>
                <c:pt idx="57">
                  <c:v>0.84696700000000003</c:v>
                </c:pt>
                <c:pt idx="58">
                  <c:v>0.90548700000000004</c:v>
                </c:pt>
                <c:pt idx="59">
                  <c:v>1.0665610000000001</c:v>
                </c:pt>
                <c:pt idx="60">
                  <c:v>0.76630799999999999</c:v>
                </c:pt>
                <c:pt idx="61">
                  <c:v>0.66489100000000001</c:v>
                </c:pt>
                <c:pt idx="62">
                  <c:v>0.87178800000000001</c:v>
                </c:pt>
                <c:pt idx="63">
                  <c:v>0.72000200000000003</c:v>
                </c:pt>
                <c:pt idx="64">
                  <c:v>0.46433799999999997</c:v>
                </c:pt>
                <c:pt idx="65">
                  <c:v>0.46070100000000003</c:v>
                </c:pt>
                <c:pt idx="66">
                  <c:v>0.12936300000000001</c:v>
                </c:pt>
                <c:pt idx="67">
                  <c:v>0.30456100000000003</c:v>
                </c:pt>
                <c:pt idx="68">
                  <c:v>0.22662599999999999</c:v>
                </c:pt>
                <c:pt idx="69">
                  <c:v>8.2419000000000006E-2</c:v>
                </c:pt>
                <c:pt idx="70">
                  <c:v>6.9735000000000005E-2</c:v>
                </c:pt>
                <c:pt idx="71">
                  <c:v>9.1470999999999997E-2</c:v>
                </c:pt>
                <c:pt idx="72">
                  <c:v>0.582341</c:v>
                </c:pt>
                <c:pt idx="73">
                  <c:v>0.86609999999999998</c:v>
                </c:pt>
                <c:pt idx="74">
                  <c:v>0.68200499999999997</c:v>
                </c:pt>
                <c:pt idx="75">
                  <c:v>0.80350900000000003</c:v>
                </c:pt>
                <c:pt idx="76">
                  <c:v>0.58818999999999999</c:v>
                </c:pt>
                <c:pt idx="77">
                  <c:v>0.73776600000000003</c:v>
                </c:pt>
                <c:pt idx="78">
                  <c:v>0.72862000000000005</c:v>
                </c:pt>
                <c:pt idx="79">
                  <c:v>0.119676</c:v>
                </c:pt>
                <c:pt idx="80">
                  <c:v>0.20447399999999999</c:v>
                </c:pt>
                <c:pt idx="81">
                  <c:v>0.21335499999999999</c:v>
                </c:pt>
                <c:pt idx="82">
                  <c:v>0.43374800000000002</c:v>
                </c:pt>
                <c:pt idx="83">
                  <c:v>6.2726000000000004E-2</c:v>
                </c:pt>
                <c:pt idx="84">
                  <c:v>0.18703500000000001</c:v>
                </c:pt>
                <c:pt idx="85">
                  <c:v>0.152173</c:v>
                </c:pt>
                <c:pt idx="86">
                  <c:v>0.13272</c:v>
                </c:pt>
                <c:pt idx="87">
                  <c:v>3.0799E-2</c:v>
                </c:pt>
                <c:pt idx="88">
                  <c:v>0.27200200000000002</c:v>
                </c:pt>
                <c:pt idx="89">
                  <c:v>0.17259099999999999</c:v>
                </c:pt>
                <c:pt idx="90">
                  <c:v>0.16273399999999999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CWlogTemporalFilter!$B$2:$B$92</c:f>
              <c:numCache>
                <c:formatCode>General</c:formatCode>
                <c:ptCount val="91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</c:numCache>
            </c:numRef>
          </c:xVal>
          <c:yVal>
            <c:numRef>
              <c:f>CWlogTemporalFilter!$D$2:$D$92</c:f>
              <c:numCache>
                <c:formatCode>General</c:formatCode>
                <c:ptCount val="91"/>
                <c:pt idx="0">
                  <c:v>0.58789199999999997</c:v>
                </c:pt>
                <c:pt idx="1">
                  <c:v>0.58792800000000001</c:v>
                </c:pt>
                <c:pt idx="2">
                  <c:v>0.58835099999999996</c:v>
                </c:pt>
                <c:pt idx="3">
                  <c:v>0.58406199999999997</c:v>
                </c:pt>
                <c:pt idx="4">
                  <c:v>0.33780500000000002</c:v>
                </c:pt>
                <c:pt idx="5">
                  <c:v>0.35378300000000001</c:v>
                </c:pt>
                <c:pt idx="6">
                  <c:v>0.359234</c:v>
                </c:pt>
                <c:pt idx="7">
                  <c:v>0.359234</c:v>
                </c:pt>
                <c:pt idx="8">
                  <c:v>0.359234</c:v>
                </c:pt>
                <c:pt idx="9">
                  <c:v>0.359234</c:v>
                </c:pt>
                <c:pt idx="10">
                  <c:v>0.359234</c:v>
                </c:pt>
                <c:pt idx="11">
                  <c:v>0.359234</c:v>
                </c:pt>
                <c:pt idx="12">
                  <c:v>0.359234</c:v>
                </c:pt>
                <c:pt idx="13">
                  <c:v>0.63430299999999995</c:v>
                </c:pt>
                <c:pt idx="14">
                  <c:v>0.63425200000000004</c:v>
                </c:pt>
                <c:pt idx="15">
                  <c:v>0.63428799999999996</c:v>
                </c:pt>
                <c:pt idx="16">
                  <c:v>0.63433499999999998</c:v>
                </c:pt>
                <c:pt idx="17">
                  <c:v>0.63480599999999998</c:v>
                </c:pt>
                <c:pt idx="18">
                  <c:v>0.63579799999999997</c:v>
                </c:pt>
                <c:pt idx="19">
                  <c:v>0.62950899999999999</c:v>
                </c:pt>
                <c:pt idx="20">
                  <c:v>0.62374499999999999</c:v>
                </c:pt>
                <c:pt idx="21">
                  <c:v>0.62065800000000004</c:v>
                </c:pt>
                <c:pt idx="22">
                  <c:v>0.35536000000000001</c:v>
                </c:pt>
                <c:pt idx="23">
                  <c:v>0.362848</c:v>
                </c:pt>
                <c:pt idx="24">
                  <c:v>0.362848</c:v>
                </c:pt>
                <c:pt idx="25">
                  <c:v>0.362848</c:v>
                </c:pt>
                <c:pt idx="26">
                  <c:v>0.36132700000000001</c:v>
                </c:pt>
                <c:pt idx="27">
                  <c:v>0.35983700000000002</c:v>
                </c:pt>
                <c:pt idx="28">
                  <c:v>0.35859099999999999</c:v>
                </c:pt>
                <c:pt idx="29">
                  <c:v>0.35803000000000001</c:v>
                </c:pt>
                <c:pt idx="30">
                  <c:v>0.35748000000000002</c:v>
                </c:pt>
                <c:pt idx="31">
                  <c:v>0.35644599999999999</c:v>
                </c:pt>
                <c:pt idx="32">
                  <c:v>0.35528100000000001</c:v>
                </c:pt>
                <c:pt idx="33">
                  <c:v>0.35414000000000001</c:v>
                </c:pt>
                <c:pt idx="34">
                  <c:v>0.35305599999999998</c:v>
                </c:pt>
                <c:pt idx="35">
                  <c:v>0.35204800000000003</c:v>
                </c:pt>
                <c:pt idx="36">
                  <c:v>0.35204800000000003</c:v>
                </c:pt>
                <c:pt idx="37">
                  <c:v>0.35204800000000003</c:v>
                </c:pt>
                <c:pt idx="38">
                  <c:v>0.35204800000000003</c:v>
                </c:pt>
                <c:pt idx="39">
                  <c:v>0.35204800000000003</c:v>
                </c:pt>
                <c:pt idx="40">
                  <c:v>0.35204800000000003</c:v>
                </c:pt>
                <c:pt idx="41">
                  <c:v>0.35204800000000003</c:v>
                </c:pt>
                <c:pt idx="42">
                  <c:v>0.61182499999999995</c:v>
                </c:pt>
                <c:pt idx="43">
                  <c:v>0.61182300000000001</c:v>
                </c:pt>
                <c:pt idx="44">
                  <c:v>0.61182199999999998</c:v>
                </c:pt>
                <c:pt idx="45">
                  <c:v>0.61227900000000002</c:v>
                </c:pt>
                <c:pt idx="46">
                  <c:v>0.60808700000000004</c:v>
                </c:pt>
                <c:pt idx="47">
                  <c:v>0.35011199999999998</c:v>
                </c:pt>
                <c:pt idx="48">
                  <c:v>0.34965200000000002</c:v>
                </c:pt>
                <c:pt idx="49">
                  <c:v>0.36531000000000002</c:v>
                </c:pt>
                <c:pt idx="50">
                  <c:v>0.36531000000000002</c:v>
                </c:pt>
                <c:pt idx="51">
                  <c:v>0.36449199999999998</c:v>
                </c:pt>
                <c:pt idx="52">
                  <c:v>0.36319699999999999</c:v>
                </c:pt>
                <c:pt idx="53">
                  <c:v>0.36192800000000003</c:v>
                </c:pt>
                <c:pt idx="54">
                  <c:v>0.36068499999999998</c:v>
                </c:pt>
                <c:pt idx="55">
                  <c:v>0.36068499999999998</c:v>
                </c:pt>
                <c:pt idx="56">
                  <c:v>0.35936099999999999</c:v>
                </c:pt>
                <c:pt idx="57">
                  <c:v>0.35827799999999999</c:v>
                </c:pt>
                <c:pt idx="58">
                  <c:v>0.35785499999999998</c:v>
                </c:pt>
                <c:pt idx="59">
                  <c:v>0.357597</c:v>
                </c:pt>
                <c:pt idx="60">
                  <c:v>0.35850399999999999</c:v>
                </c:pt>
                <c:pt idx="61">
                  <c:v>0.35850399999999999</c:v>
                </c:pt>
                <c:pt idx="62">
                  <c:v>0.35792800000000002</c:v>
                </c:pt>
                <c:pt idx="63">
                  <c:v>0.35719499999999998</c:v>
                </c:pt>
                <c:pt idx="64">
                  <c:v>0.35627500000000001</c:v>
                </c:pt>
                <c:pt idx="65">
                  <c:v>0.35513400000000001</c:v>
                </c:pt>
                <c:pt idx="66">
                  <c:v>0.35513400000000001</c:v>
                </c:pt>
                <c:pt idx="67">
                  <c:v>0.35513400000000001</c:v>
                </c:pt>
                <c:pt idx="68">
                  <c:v>0.35513400000000001</c:v>
                </c:pt>
                <c:pt idx="69">
                  <c:v>0.35513400000000001</c:v>
                </c:pt>
                <c:pt idx="70">
                  <c:v>0.35513400000000001</c:v>
                </c:pt>
                <c:pt idx="71">
                  <c:v>0.35513400000000001</c:v>
                </c:pt>
                <c:pt idx="72">
                  <c:v>0.61763999999999997</c:v>
                </c:pt>
                <c:pt idx="73">
                  <c:v>0.61780500000000005</c:v>
                </c:pt>
                <c:pt idx="74">
                  <c:v>0.61316000000000004</c:v>
                </c:pt>
                <c:pt idx="75">
                  <c:v>0.61123099999999997</c:v>
                </c:pt>
                <c:pt idx="76">
                  <c:v>0.35191499999999998</c:v>
                </c:pt>
                <c:pt idx="77">
                  <c:v>0.35099399999999997</c:v>
                </c:pt>
                <c:pt idx="78">
                  <c:v>0.34998499999999999</c:v>
                </c:pt>
                <c:pt idx="79">
                  <c:v>0.34998499999999999</c:v>
                </c:pt>
                <c:pt idx="80">
                  <c:v>0.34998499999999999</c:v>
                </c:pt>
                <c:pt idx="81">
                  <c:v>0.34998499999999999</c:v>
                </c:pt>
                <c:pt idx="82">
                  <c:v>0.34998499999999999</c:v>
                </c:pt>
                <c:pt idx="83">
                  <c:v>0.34998499999999999</c:v>
                </c:pt>
                <c:pt idx="84">
                  <c:v>0.34998499999999999</c:v>
                </c:pt>
                <c:pt idx="85">
                  <c:v>0.34998499999999999</c:v>
                </c:pt>
                <c:pt idx="86">
                  <c:v>0.60470800000000002</c:v>
                </c:pt>
                <c:pt idx="87">
                  <c:v>0.60462499999999997</c:v>
                </c:pt>
                <c:pt idx="88">
                  <c:v>0.60441999999999996</c:v>
                </c:pt>
                <c:pt idx="89">
                  <c:v>0.604217</c:v>
                </c:pt>
                <c:pt idx="90">
                  <c:v>0.60429699999999997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CWlogTemporalFilter!$B$2:$B$92</c:f>
              <c:numCache>
                <c:formatCode>General</c:formatCode>
                <c:ptCount val="91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</c:numCache>
            </c:numRef>
          </c:xVal>
          <c:yVal>
            <c:numRef>
              <c:f>CWlogTemporalFilter!$E$2:$E$92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CWlogTemporalFilter!$B$2:$B$92</c:f>
              <c:numCache>
                <c:formatCode>General</c:formatCode>
                <c:ptCount val="91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</c:numCache>
            </c:numRef>
          </c:xVal>
          <c:yVal>
            <c:numRef>
              <c:f>CWlogTemporalFilter!$F$2:$F$92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CWlogTemporalFilter!$B$2:$B$92</c:f>
              <c:numCache>
                <c:formatCode>General</c:formatCode>
                <c:ptCount val="91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</c:numCache>
            </c:numRef>
          </c:xVal>
          <c:yVal>
            <c:numRef>
              <c:f>CWlogTemporalFilter!$G$2:$G$92</c:f>
              <c:numCache>
                <c:formatCode>General</c:formatCode>
                <c:ptCount val="91"/>
                <c:pt idx="0">
                  <c:v>0.4708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0.69420000000000004</c:v>
                </c:pt>
                <c:pt idx="9">
                  <c:v>0.33050000000000002</c:v>
                </c:pt>
                <c:pt idx="10">
                  <c:v>0.55769999999999997</c:v>
                </c:pt>
                <c:pt idx="11">
                  <c:v>0.51829999999999998</c:v>
                </c:pt>
                <c:pt idx="12">
                  <c:v>0.74129999999999996</c:v>
                </c:pt>
                <c:pt idx="13">
                  <c:v>0.76619999999999999</c:v>
                </c:pt>
                <c:pt idx="14">
                  <c:v>0.53500000000000003</c:v>
                </c:pt>
                <c:pt idx="15">
                  <c:v>0.55630000000000002</c:v>
                </c:pt>
                <c:pt idx="16">
                  <c:v>1</c:v>
                </c:pt>
                <c:pt idx="17">
                  <c:v>0.65769999999999995</c:v>
                </c:pt>
                <c:pt idx="18">
                  <c:v>0.81889999999999996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0.90280000000000005</c:v>
                </c:pt>
                <c:pt idx="25">
                  <c:v>0.8397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0.98299999999999998</c:v>
                </c:pt>
                <c:pt idx="34">
                  <c:v>1</c:v>
                </c:pt>
                <c:pt idx="35">
                  <c:v>0.99919999999999998</c:v>
                </c:pt>
                <c:pt idx="36">
                  <c:v>0.4955</c:v>
                </c:pt>
                <c:pt idx="37">
                  <c:v>0.59899999999999998</c:v>
                </c:pt>
                <c:pt idx="38">
                  <c:v>0.41880000000000001</c:v>
                </c:pt>
                <c:pt idx="39">
                  <c:v>0.82279999999999998</c:v>
                </c:pt>
                <c:pt idx="40">
                  <c:v>0.99839999999999995</c:v>
                </c:pt>
                <c:pt idx="41">
                  <c:v>0.5907</c:v>
                </c:pt>
                <c:pt idx="42">
                  <c:v>0.60670000000000002</c:v>
                </c:pt>
                <c:pt idx="43">
                  <c:v>0.38829999999999998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0.94199999999999995</c:v>
                </c:pt>
                <c:pt idx="51">
                  <c:v>0.99760000000000004</c:v>
                </c:pt>
                <c:pt idx="52">
                  <c:v>0.99680000000000002</c:v>
                </c:pt>
                <c:pt idx="53">
                  <c:v>1</c:v>
                </c:pt>
                <c:pt idx="54">
                  <c:v>0.94989999999999997</c:v>
                </c:pt>
                <c:pt idx="55">
                  <c:v>0.85340000000000005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0.98270000000000002</c:v>
                </c:pt>
                <c:pt idx="60">
                  <c:v>0.99870000000000003</c:v>
                </c:pt>
                <c:pt idx="61">
                  <c:v>0.96379999999999999</c:v>
                </c:pt>
                <c:pt idx="62">
                  <c:v>0.98750000000000004</c:v>
                </c:pt>
                <c:pt idx="63">
                  <c:v>0.99980000000000002</c:v>
                </c:pt>
                <c:pt idx="64">
                  <c:v>0.99790000000000001</c:v>
                </c:pt>
                <c:pt idx="65">
                  <c:v>0.94679999999999997</c:v>
                </c:pt>
                <c:pt idx="66">
                  <c:v>0.48010000000000003</c:v>
                </c:pt>
                <c:pt idx="67">
                  <c:v>0.76880000000000004</c:v>
                </c:pt>
                <c:pt idx="68">
                  <c:v>0.62290000000000001</c:v>
                </c:pt>
                <c:pt idx="69">
                  <c:v>0.44180000000000003</c:v>
                </c:pt>
                <c:pt idx="70">
                  <c:v>0.38979999999999998</c:v>
                </c:pt>
                <c:pt idx="71">
                  <c:v>0.50149999999999995</c:v>
                </c:pt>
                <c:pt idx="72">
                  <c:v>0.79449999999999998</c:v>
                </c:pt>
                <c:pt idx="73">
                  <c:v>1</c:v>
                </c:pt>
                <c:pt idx="74">
                  <c:v>0.99809999999999999</c:v>
                </c:pt>
                <c:pt idx="75">
                  <c:v>1</c:v>
                </c:pt>
                <c:pt idx="76">
                  <c:v>1</c:v>
                </c:pt>
                <c:pt idx="77">
                  <c:v>0.99860000000000004</c:v>
                </c:pt>
                <c:pt idx="78">
                  <c:v>1</c:v>
                </c:pt>
                <c:pt idx="79">
                  <c:v>0.6391</c:v>
                </c:pt>
                <c:pt idx="80">
                  <c:v>0.68049999999999999</c:v>
                </c:pt>
                <c:pt idx="81">
                  <c:v>0.748</c:v>
                </c:pt>
                <c:pt idx="82">
                  <c:v>0.83830000000000005</c:v>
                </c:pt>
                <c:pt idx="83">
                  <c:v>0.28899999999999998</c:v>
                </c:pt>
                <c:pt idx="84">
                  <c:v>0.7167</c:v>
                </c:pt>
                <c:pt idx="85">
                  <c:v>0.59740000000000004</c:v>
                </c:pt>
                <c:pt idx="86">
                  <c:v>0.39910000000000001</c:v>
                </c:pt>
                <c:pt idx="87">
                  <c:v>0.40860000000000002</c:v>
                </c:pt>
                <c:pt idx="88">
                  <c:v>0.74609999999999999</c:v>
                </c:pt>
                <c:pt idx="89">
                  <c:v>0.49020000000000002</c:v>
                </c:pt>
                <c:pt idx="90">
                  <c:v>0.81399999999999995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9840"/>
        <c:axId val="16868864"/>
      </c:scatterChart>
      <c:valAx>
        <c:axId val="164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68864"/>
        <c:crosses val="autoZero"/>
        <c:crossBetween val="midCat"/>
      </c:valAx>
      <c:valAx>
        <c:axId val="1686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99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CWlogTemporalFilter!$C$2:$C$94</c:f>
              <c:numCache>
                <c:formatCode>General</c:formatCode>
                <c:ptCount val="93"/>
                <c:pt idx="0">
                  <c:v>0.186055</c:v>
                </c:pt>
                <c:pt idx="1">
                  <c:v>0.57023100000000004</c:v>
                </c:pt>
                <c:pt idx="2">
                  <c:v>0.73230399999999995</c:v>
                </c:pt>
                <c:pt idx="3">
                  <c:v>1.02921</c:v>
                </c:pt>
                <c:pt idx="4">
                  <c:v>0.91674199999999995</c:v>
                </c:pt>
                <c:pt idx="5">
                  <c:v>1.0465869999999999</c:v>
                </c:pt>
                <c:pt idx="6">
                  <c:v>0.78475700000000004</c:v>
                </c:pt>
                <c:pt idx="7">
                  <c:v>0.71020099999999997</c:v>
                </c:pt>
                <c:pt idx="8">
                  <c:v>0.19154399999999999</c:v>
                </c:pt>
                <c:pt idx="9">
                  <c:v>7.7562000000000006E-2</c:v>
                </c:pt>
                <c:pt idx="10">
                  <c:v>0.12819800000000001</c:v>
                </c:pt>
                <c:pt idx="11">
                  <c:v>8.6703000000000002E-2</c:v>
                </c:pt>
                <c:pt idx="12">
                  <c:v>0.16759299999999999</c:v>
                </c:pt>
                <c:pt idx="13">
                  <c:v>0.178067</c:v>
                </c:pt>
                <c:pt idx="14">
                  <c:v>0.16234699999999999</c:v>
                </c:pt>
                <c:pt idx="15">
                  <c:v>0.19553100000000001</c:v>
                </c:pt>
                <c:pt idx="16">
                  <c:v>0.56862299999999999</c:v>
                </c:pt>
                <c:pt idx="17">
                  <c:v>0.36536000000000002</c:v>
                </c:pt>
                <c:pt idx="18">
                  <c:v>0.34920400000000001</c:v>
                </c:pt>
                <c:pt idx="19">
                  <c:v>0.76763800000000004</c:v>
                </c:pt>
                <c:pt idx="20">
                  <c:v>0.800925</c:v>
                </c:pt>
                <c:pt idx="21">
                  <c:v>1.029377</c:v>
                </c:pt>
                <c:pt idx="22">
                  <c:v>0.95496700000000001</c:v>
                </c:pt>
                <c:pt idx="23">
                  <c:v>0.86833700000000003</c:v>
                </c:pt>
                <c:pt idx="24">
                  <c:v>0.654088</c:v>
                </c:pt>
                <c:pt idx="25">
                  <c:v>0.414493</c:v>
                </c:pt>
                <c:pt idx="26">
                  <c:v>0.73218399999999995</c:v>
                </c:pt>
                <c:pt idx="27">
                  <c:v>0.88402800000000004</c:v>
                </c:pt>
                <c:pt idx="28">
                  <c:v>0.86631599999999997</c:v>
                </c:pt>
                <c:pt idx="29">
                  <c:v>0.67380300000000004</c:v>
                </c:pt>
                <c:pt idx="30">
                  <c:v>0.68093199999999998</c:v>
                </c:pt>
                <c:pt idx="31">
                  <c:v>0.70705499999999999</c:v>
                </c:pt>
                <c:pt idx="32">
                  <c:v>0.67831200000000003</c:v>
                </c:pt>
                <c:pt idx="33">
                  <c:v>0.73741199999999996</c:v>
                </c:pt>
                <c:pt idx="34">
                  <c:v>0.69177500000000003</c:v>
                </c:pt>
                <c:pt idx="35">
                  <c:v>0.89812499999999995</c:v>
                </c:pt>
                <c:pt idx="36">
                  <c:v>0.27840399999999998</c:v>
                </c:pt>
                <c:pt idx="37">
                  <c:v>0.17242199999999999</c:v>
                </c:pt>
                <c:pt idx="38">
                  <c:v>8.2195000000000004E-2</c:v>
                </c:pt>
                <c:pt idx="39">
                  <c:v>0.18897600000000001</c:v>
                </c:pt>
                <c:pt idx="40">
                  <c:v>0.33810400000000002</c:v>
                </c:pt>
                <c:pt idx="41">
                  <c:v>0.109845</c:v>
                </c:pt>
                <c:pt idx="42">
                  <c:v>0.107071</c:v>
                </c:pt>
                <c:pt idx="43">
                  <c:v>0.143786</c:v>
                </c:pt>
                <c:pt idx="44">
                  <c:v>0.72799100000000005</c:v>
                </c:pt>
                <c:pt idx="45">
                  <c:v>0.63790999999999998</c:v>
                </c:pt>
                <c:pt idx="46">
                  <c:v>0.76989099999999999</c:v>
                </c:pt>
                <c:pt idx="47">
                  <c:v>1.0439970000000001</c:v>
                </c:pt>
                <c:pt idx="48">
                  <c:v>0.99265300000000001</c:v>
                </c:pt>
                <c:pt idx="49">
                  <c:v>0.80409900000000001</c:v>
                </c:pt>
                <c:pt idx="50">
                  <c:v>0.57794199999999996</c:v>
                </c:pt>
                <c:pt idx="51">
                  <c:v>0.79123699999999997</c:v>
                </c:pt>
                <c:pt idx="52">
                  <c:v>0.62414599999999998</c:v>
                </c:pt>
                <c:pt idx="53">
                  <c:v>0.77582700000000004</c:v>
                </c:pt>
                <c:pt idx="54">
                  <c:v>0.52432500000000004</c:v>
                </c:pt>
                <c:pt idx="55">
                  <c:v>0.71980299999999997</c:v>
                </c:pt>
                <c:pt idx="56">
                  <c:v>0.90806900000000002</c:v>
                </c:pt>
                <c:pt idx="57">
                  <c:v>0.84696700000000003</c:v>
                </c:pt>
                <c:pt idx="58">
                  <c:v>0.90548700000000004</c:v>
                </c:pt>
                <c:pt idx="59">
                  <c:v>1.0665610000000001</c:v>
                </c:pt>
                <c:pt idx="60">
                  <c:v>0.76630799999999999</c:v>
                </c:pt>
                <c:pt idx="61">
                  <c:v>0.66489100000000001</c:v>
                </c:pt>
                <c:pt idx="62">
                  <c:v>0.87178800000000001</c:v>
                </c:pt>
                <c:pt idx="63">
                  <c:v>0.72000200000000003</c:v>
                </c:pt>
                <c:pt idx="64">
                  <c:v>0.46433799999999997</c:v>
                </c:pt>
                <c:pt idx="65">
                  <c:v>0.46070100000000003</c:v>
                </c:pt>
                <c:pt idx="66">
                  <c:v>0.12936300000000001</c:v>
                </c:pt>
                <c:pt idx="67">
                  <c:v>0.30456100000000003</c:v>
                </c:pt>
                <c:pt idx="68">
                  <c:v>0.22662599999999999</c:v>
                </c:pt>
                <c:pt idx="69">
                  <c:v>8.2419000000000006E-2</c:v>
                </c:pt>
                <c:pt idx="70">
                  <c:v>6.9735000000000005E-2</c:v>
                </c:pt>
                <c:pt idx="71">
                  <c:v>9.1470999999999997E-2</c:v>
                </c:pt>
                <c:pt idx="72">
                  <c:v>0.582341</c:v>
                </c:pt>
                <c:pt idx="73">
                  <c:v>0.86609999999999998</c:v>
                </c:pt>
                <c:pt idx="74">
                  <c:v>0.68200499999999997</c:v>
                </c:pt>
                <c:pt idx="75">
                  <c:v>0.80350900000000003</c:v>
                </c:pt>
                <c:pt idx="76">
                  <c:v>0.58818999999999999</c:v>
                </c:pt>
                <c:pt idx="77">
                  <c:v>0.73776600000000003</c:v>
                </c:pt>
                <c:pt idx="78">
                  <c:v>0.72862000000000005</c:v>
                </c:pt>
                <c:pt idx="79">
                  <c:v>0.119676</c:v>
                </c:pt>
                <c:pt idx="80">
                  <c:v>0.20447399999999999</c:v>
                </c:pt>
                <c:pt idx="81">
                  <c:v>0.21335499999999999</c:v>
                </c:pt>
                <c:pt idx="82">
                  <c:v>0.43374800000000002</c:v>
                </c:pt>
                <c:pt idx="83">
                  <c:v>6.2726000000000004E-2</c:v>
                </c:pt>
                <c:pt idx="84">
                  <c:v>0.18703500000000001</c:v>
                </c:pt>
                <c:pt idx="85">
                  <c:v>0.152173</c:v>
                </c:pt>
                <c:pt idx="86">
                  <c:v>0.13272</c:v>
                </c:pt>
                <c:pt idx="87">
                  <c:v>3.0799E-2</c:v>
                </c:pt>
                <c:pt idx="88">
                  <c:v>0.27200200000000002</c:v>
                </c:pt>
                <c:pt idx="89">
                  <c:v>0.17259099999999999</c:v>
                </c:pt>
                <c:pt idx="90">
                  <c:v>0.16273399999999999</c:v>
                </c:pt>
                <c:pt idx="91">
                  <c:v>0.223803</c:v>
                </c:pt>
                <c:pt idx="92">
                  <c:v>0.40689999999999998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CWlogTemporalFilter!$D$2:$D$94</c:f>
              <c:numCache>
                <c:formatCode>General</c:formatCode>
                <c:ptCount val="93"/>
                <c:pt idx="0">
                  <c:v>0.58789199999999997</c:v>
                </c:pt>
                <c:pt idx="1">
                  <c:v>0.58792800000000001</c:v>
                </c:pt>
                <c:pt idx="2">
                  <c:v>0.58835099999999996</c:v>
                </c:pt>
                <c:pt idx="3">
                  <c:v>0.58406199999999997</c:v>
                </c:pt>
                <c:pt idx="4">
                  <c:v>0.33780500000000002</c:v>
                </c:pt>
                <c:pt idx="5">
                  <c:v>0.35378300000000001</c:v>
                </c:pt>
                <c:pt idx="6">
                  <c:v>0.359234</c:v>
                </c:pt>
                <c:pt idx="7">
                  <c:v>0.359234</c:v>
                </c:pt>
                <c:pt idx="8">
                  <c:v>0.359234</c:v>
                </c:pt>
                <c:pt idx="9">
                  <c:v>0.359234</c:v>
                </c:pt>
                <c:pt idx="10">
                  <c:v>0.359234</c:v>
                </c:pt>
                <c:pt idx="11">
                  <c:v>0.359234</c:v>
                </c:pt>
                <c:pt idx="12">
                  <c:v>0.359234</c:v>
                </c:pt>
                <c:pt idx="13">
                  <c:v>0.63430299999999995</c:v>
                </c:pt>
                <c:pt idx="14">
                  <c:v>0.63425200000000004</c:v>
                </c:pt>
                <c:pt idx="15">
                  <c:v>0.63428799999999996</c:v>
                </c:pt>
                <c:pt idx="16">
                  <c:v>0.63433499999999998</c:v>
                </c:pt>
                <c:pt idx="17">
                  <c:v>0.63480599999999998</c:v>
                </c:pt>
                <c:pt idx="18">
                  <c:v>0.63579799999999997</c:v>
                </c:pt>
                <c:pt idx="19">
                  <c:v>0.62950899999999999</c:v>
                </c:pt>
                <c:pt idx="20">
                  <c:v>0.62374499999999999</c:v>
                </c:pt>
                <c:pt idx="21">
                  <c:v>0.62065800000000004</c:v>
                </c:pt>
                <c:pt idx="22">
                  <c:v>0.35536000000000001</c:v>
                </c:pt>
                <c:pt idx="23">
                  <c:v>0.362848</c:v>
                </c:pt>
                <c:pt idx="24">
                  <c:v>0.362848</c:v>
                </c:pt>
                <c:pt idx="25">
                  <c:v>0.362848</c:v>
                </c:pt>
                <c:pt idx="26">
                  <c:v>0.36132700000000001</c:v>
                </c:pt>
                <c:pt idx="27">
                  <c:v>0.35983700000000002</c:v>
                </c:pt>
                <c:pt idx="28">
                  <c:v>0.35859099999999999</c:v>
                </c:pt>
                <c:pt idx="29">
                  <c:v>0.35803000000000001</c:v>
                </c:pt>
                <c:pt idx="30">
                  <c:v>0.35748000000000002</c:v>
                </c:pt>
                <c:pt idx="31">
                  <c:v>0.35644599999999999</c:v>
                </c:pt>
                <c:pt idx="32">
                  <c:v>0.35528100000000001</c:v>
                </c:pt>
                <c:pt idx="33">
                  <c:v>0.35414000000000001</c:v>
                </c:pt>
                <c:pt idx="34">
                  <c:v>0.35305599999999998</c:v>
                </c:pt>
                <c:pt idx="35">
                  <c:v>0.35204800000000003</c:v>
                </c:pt>
                <c:pt idx="36">
                  <c:v>0.35204800000000003</c:v>
                </c:pt>
                <c:pt idx="37">
                  <c:v>0.35204800000000003</c:v>
                </c:pt>
                <c:pt idx="38">
                  <c:v>0.35204800000000003</c:v>
                </c:pt>
                <c:pt idx="39">
                  <c:v>0.35204800000000003</c:v>
                </c:pt>
                <c:pt idx="40">
                  <c:v>0.35204800000000003</c:v>
                </c:pt>
                <c:pt idx="41">
                  <c:v>0.35204800000000003</c:v>
                </c:pt>
                <c:pt idx="42">
                  <c:v>0.61182499999999995</c:v>
                </c:pt>
                <c:pt idx="43">
                  <c:v>0.61182300000000001</c:v>
                </c:pt>
                <c:pt idx="44">
                  <c:v>0.61182199999999998</c:v>
                </c:pt>
                <c:pt idx="45">
                  <c:v>0.61227900000000002</c:v>
                </c:pt>
                <c:pt idx="46">
                  <c:v>0.60808700000000004</c:v>
                </c:pt>
                <c:pt idx="47">
                  <c:v>0.35011199999999998</c:v>
                </c:pt>
                <c:pt idx="48">
                  <c:v>0.34965200000000002</c:v>
                </c:pt>
                <c:pt idx="49">
                  <c:v>0.36531000000000002</c:v>
                </c:pt>
                <c:pt idx="50">
                  <c:v>0.36531000000000002</c:v>
                </c:pt>
                <c:pt idx="51">
                  <c:v>0.36449199999999998</c:v>
                </c:pt>
                <c:pt idx="52">
                  <c:v>0.36319699999999999</c:v>
                </c:pt>
                <c:pt idx="53">
                  <c:v>0.36192800000000003</c:v>
                </c:pt>
                <c:pt idx="54">
                  <c:v>0.36068499999999998</c:v>
                </c:pt>
                <c:pt idx="55">
                  <c:v>0.36068499999999998</c:v>
                </c:pt>
                <c:pt idx="56">
                  <c:v>0.35936099999999999</c:v>
                </c:pt>
                <c:pt idx="57">
                  <c:v>0.35827799999999999</c:v>
                </c:pt>
                <c:pt idx="58">
                  <c:v>0.35785499999999998</c:v>
                </c:pt>
                <c:pt idx="59">
                  <c:v>0.357597</c:v>
                </c:pt>
                <c:pt idx="60">
                  <c:v>0.35850399999999999</c:v>
                </c:pt>
                <c:pt idx="61">
                  <c:v>0.35850399999999999</c:v>
                </c:pt>
                <c:pt idx="62">
                  <c:v>0.35792800000000002</c:v>
                </c:pt>
                <c:pt idx="63">
                  <c:v>0.35719499999999998</c:v>
                </c:pt>
                <c:pt idx="64">
                  <c:v>0.35627500000000001</c:v>
                </c:pt>
                <c:pt idx="65">
                  <c:v>0.35513400000000001</c:v>
                </c:pt>
                <c:pt idx="66">
                  <c:v>0.35513400000000001</c:v>
                </c:pt>
                <c:pt idx="67">
                  <c:v>0.35513400000000001</c:v>
                </c:pt>
                <c:pt idx="68">
                  <c:v>0.35513400000000001</c:v>
                </c:pt>
                <c:pt idx="69">
                  <c:v>0.35513400000000001</c:v>
                </c:pt>
                <c:pt idx="70">
                  <c:v>0.35513400000000001</c:v>
                </c:pt>
                <c:pt idx="71">
                  <c:v>0.35513400000000001</c:v>
                </c:pt>
                <c:pt idx="72">
                  <c:v>0.61763999999999997</c:v>
                </c:pt>
                <c:pt idx="73">
                  <c:v>0.61780500000000005</c:v>
                </c:pt>
                <c:pt idx="74">
                  <c:v>0.61316000000000004</c:v>
                </c:pt>
                <c:pt idx="75">
                  <c:v>0.61123099999999997</c:v>
                </c:pt>
                <c:pt idx="76">
                  <c:v>0.35191499999999998</c:v>
                </c:pt>
                <c:pt idx="77">
                  <c:v>0.35099399999999997</c:v>
                </c:pt>
                <c:pt idx="78">
                  <c:v>0.34998499999999999</c:v>
                </c:pt>
                <c:pt idx="79">
                  <c:v>0.34998499999999999</c:v>
                </c:pt>
                <c:pt idx="80">
                  <c:v>0.34998499999999999</c:v>
                </c:pt>
                <c:pt idx="81">
                  <c:v>0.34998499999999999</c:v>
                </c:pt>
                <c:pt idx="82">
                  <c:v>0.34998499999999999</c:v>
                </c:pt>
                <c:pt idx="83">
                  <c:v>0.34998499999999999</c:v>
                </c:pt>
                <c:pt idx="84">
                  <c:v>0.34998499999999999</c:v>
                </c:pt>
                <c:pt idx="85">
                  <c:v>0.34998499999999999</c:v>
                </c:pt>
                <c:pt idx="86">
                  <c:v>0.60470800000000002</c:v>
                </c:pt>
                <c:pt idx="87">
                  <c:v>0.60462499999999997</c:v>
                </c:pt>
                <c:pt idx="88">
                  <c:v>0.60441999999999996</c:v>
                </c:pt>
                <c:pt idx="89">
                  <c:v>0.604217</c:v>
                </c:pt>
                <c:pt idx="90">
                  <c:v>0.60429699999999997</c:v>
                </c:pt>
                <c:pt idx="91">
                  <c:v>0.60437600000000002</c:v>
                </c:pt>
                <c:pt idx="92">
                  <c:v>0.604487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CWlogTemporalFilter!$E$2:$E$94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CWlogTemporalFilter!$F$2:$F$94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CWlogTemporalFilter!$G$2:$G$94</c:f>
              <c:numCache>
                <c:formatCode>General</c:formatCode>
                <c:ptCount val="93"/>
                <c:pt idx="0">
                  <c:v>0.4708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0.69420000000000004</c:v>
                </c:pt>
                <c:pt idx="9">
                  <c:v>0.33050000000000002</c:v>
                </c:pt>
                <c:pt idx="10">
                  <c:v>0.55769999999999997</c:v>
                </c:pt>
                <c:pt idx="11">
                  <c:v>0.51829999999999998</c:v>
                </c:pt>
                <c:pt idx="12">
                  <c:v>0.74129999999999996</c:v>
                </c:pt>
                <c:pt idx="13">
                  <c:v>0.76619999999999999</c:v>
                </c:pt>
                <c:pt idx="14">
                  <c:v>0.53500000000000003</c:v>
                </c:pt>
                <c:pt idx="15">
                  <c:v>0.55630000000000002</c:v>
                </c:pt>
                <c:pt idx="16">
                  <c:v>1</c:v>
                </c:pt>
                <c:pt idx="17">
                  <c:v>0.65769999999999995</c:v>
                </c:pt>
                <c:pt idx="18">
                  <c:v>0.81889999999999996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0.90280000000000005</c:v>
                </c:pt>
                <c:pt idx="25">
                  <c:v>0.8397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0.98299999999999998</c:v>
                </c:pt>
                <c:pt idx="34">
                  <c:v>1</c:v>
                </c:pt>
                <c:pt idx="35">
                  <c:v>0.99919999999999998</c:v>
                </c:pt>
                <c:pt idx="36">
                  <c:v>0.4955</c:v>
                </c:pt>
                <c:pt idx="37">
                  <c:v>0.59899999999999998</c:v>
                </c:pt>
                <c:pt idx="38">
                  <c:v>0.41880000000000001</c:v>
                </c:pt>
                <c:pt idx="39">
                  <c:v>0.82279999999999998</c:v>
                </c:pt>
                <c:pt idx="40">
                  <c:v>0.99839999999999995</c:v>
                </c:pt>
                <c:pt idx="41">
                  <c:v>0.5907</c:v>
                </c:pt>
                <c:pt idx="42">
                  <c:v>0.60670000000000002</c:v>
                </c:pt>
                <c:pt idx="43">
                  <c:v>0.38829999999999998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0.94199999999999995</c:v>
                </c:pt>
                <c:pt idx="51">
                  <c:v>0.99760000000000004</c:v>
                </c:pt>
                <c:pt idx="52">
                  <c:v>0.99680000000000002</c:v>
                </c:pt>
                <c:pt idx="53">
                  <c:v>1</c:v>
                </c:pt>
                <c:pt idx="54">
                  <c:v>0.94989999999999997</c:v>
                </c:pt>
                <c:pt idx="55">
                  <c:v>0.85340000000000005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0.98270000000000002</c:v>
                </c:pt>
                <c:pt idx="60">
                  <c:v>0.99870000000000003</c:v>
                </c:pt>
                <c:pt idx="61">
                  <c:v>0.96379999999999999</c:v>
                </c:pt>
                <c:pt idx="62">
                  <c:v>0.98750000000000004</c:v>
                </c:pt>
                <c:pt idx="63">
                  <c:v>0.99980000000000002</c:v>
                </c:pt>
                <c:pt idx="64">
                  <c:v>0.99790000000000001</c:v>
                </c:pt>
                <c:pt idx="65">
                  <c:v>0.94679999999999997</c:v>
                </c:pt>
                <c:pt idx="66">
                  <c:v>0.48010000000000003</c:v>
                </c:pt>
                <c:pt idx="67">
                  <c:v>0.76880000000000004</c:v>
                </c:pt>
                <c:pt idx="68">
                  <c:v>0.62290000000000001</c:v>
                </c:pt>
                <c:pt idx="69">
                  <c:v>0.44180000000000003</c:v>
                </c:pt>
                <c:pt idx="70">
                  <c:v>0.38979999999999998</c:v>
                </c:pt>
                <c:pt idx="71">
                  <c:v>0.50149999999999995</c:v>
                </c:pt>
                <c:pt idx="72">
                  <c:v>0.79449999999999998</c:v>
                </c:pt>
                <c:pt idx="73">
                  <c:v>1</c:v>
                </c:pt>
                <c:pt idx="74">
                  <c:v>0.99809999999999999</c:v>
                </c:pt>
                <c:pt idx="75">
                  <c:v>1</c:v>
                </c:pt>
                <c:pt idx="76">
                  <c:v>1</c:v>
                </c:pt>
                <c:pt idx="77">
                  <c:v>0.99860000000000004</c:v>
                </c:pt>
                <c:pt idx="78">
                  <c:v>1</c:v>
                </c:pt>
                <c:pt idx="79">
                  <c:v>0.6391</c:v>
                </c:pt>
                <c:pt idx="80">
                  <c:v>0.68049999999999999</c:v>
                </c:pt>
                <c:pt idx="81">
                  <c:v>0.748</c:v>
                </c:pt>
                <c:pt idx="82">
                  <c:v>0.83830000000000005</c:v>
                </c:pt>
                <c:pt idx="83">
                  <c:v>0.28899999999999998</c:v>
                </c:pt>
                <c:pt idx="84">
                  <c:v>0.7167</c:v>
                </c:pt>
                <c:pt idx="85">
                  <c:v>0.59740000000000004</c:v>
                </c:pt>
                <c:pt idx="86">
                  <c:v>0.39910000000000001</c:v>
                </c:pt>
                <c:pt idx="87">
                  <c:v>0.40860000000000002</c:v>
                </c:pt>
                <c:pt idx="88">
                  <c:v>0.74609999999999999</c:v>
                </c:pt>
                <c:pt idx="89">
                  <c:v>0.49020000000000002</c:v>
                </c:pt>
                <c:pt idx="90">
                  <c:v>0.81399999999999995</c:v>
                </c:pt>
                <c:pt idx="91">
                  <c:v>0.87109999999999999</c:v>
                </c:pt>
                <c:pt idx="92">
                  <c:v>0.84250000000000003</c:v>
                </c:pt>
              </c:numCache>
            </c:numRef>
          </c:yVal>
          <c:smooth val="1"/>
        </c:ser>
        <c:ser>
          <c:idx val="5"/>
          <c:order val="5"/>
          <c:marker>
            <c:symbol val="none"/>
          </c:marker>
          <c:xVal>
            <c:numRef>
              <c:f>CWlogTemporalFilter!$B$2:$B$94</c:f>
              <c:numCache>
                <c:formatCode>General</c:formatCode>
                <c:ptCount val="93"/>
                <c:pt idx="0">
                  <c:v>8306048</c:v>
                </c:pt>
                <c:pt idx="1">
                  <c:v>8306304</c:v>
                </c:pt>
                <c:pt idx="2">
                  <c:v>8306560</c:v>
                </c:pt>
                <c:pt idx="3">
                  <c:v>8306816</c:v>
                </c:pt>
                <c:pt idx="4">
                  <c:v>8307072</c:v>
                </c:pt>
                <c:pt idx="5">
                  <c:v>8307328</c:v>
                </c:pt>
                <c:pt idx="6">
                  <c:v>8307584</c:v>
                </c:pt>
                <c:pt idx="7">
                  <c:v>8307840</c:v>
                </c:pt>
                <c:pt idx="8">
                  <c:v>8308096</c:v>
                </c:pt>
                <c:pt idx="9">
                  <c:v>8308352</c:v>
                </c:pt>
                <c:pt idx="10">
                  <c:v>8308608</c:v>
                </c:pt>
                <c:pt idx="11">
                  <c:v>8308864</c:v>
                </c:pt>
                <c:pt idx="12">
                  <c:v>8309120</c:v>
                </c:pt>
                <c:pt idx="13">
                  <c:v>8309376</c:v>
                </c:pt>
                <c:pt idx="14">
                  <c:v>8309632</c:v>
                </c:pt>
                <c:pt idx="15">
                  <c:v>8309888</c:v>
                </c:pt>
                <c:pt idx="16">
                  <c:v>8310144</c:v>
                </c:pt>
                <c:pt idx="17">
                  <c:v>8310400</c:v>
                </c:pt>
                <c:pt idx="18">
                  <c:v>8310656</c:v>
                </c:pt>
                <c:pt idx="19">
                  <c:v>8310912</c:v>
                </c:pt>
                <c:pt idx="20">
                  <c:v>8311168</c:v>
                </c:pt>
                <c:pt idx="21">
                  <c:v>8311424</c:v>
                </c:pt>
                <c:pt idx="22">
                  <c:v>8311680</c:v>
                </c:pt>
                <c:pt idx="23">
                  <c:v>8311936</c:v>
                </c:pt>
                <c:pt idx="24">
                  <c:v>8312192</c:v>
                </c:pt>
                <c:pt idx="25">
                  <c:v>8312448</c:v>
                </c:pt>
                <c:pt idx="26">
                  <c:v>8312704</c:v>
                </c:pt>
                <c:pt idx="27">
                  <c:v>8312960</c:v>
                </c:pt>
                <c:pt idx="28">
                  <c:v>8313216</c:v>
                </c:pt>
                <c:pt idx="29">
                  <c:v>8313472</c:v>
                </c:pt>
                <c:pt idx="30">
                  <c:v>8313728</c:v>
                </c:pt>
                <c:pt idx="31">
                  <c:v>8313984</c:v>
                </c:pt>
                <c:pt idx="32">
                  <c:v>8314240</c:v>
                </c:pt>
                <c:pt idx="33">
                  <c:v>8314496</c:v>
                </c:pt>
                <c:pt idx="34">
                  <c:v>8314752</c:v>
                </c:pt>
                <c:pt idx="35">
                  <c:v>8315008</c:v>
                </c:pt>
                <c:pt idx="36">
                  <c:v>8315264</c:v>
                </c:pt>
                <c:pt idx="37">
                  <c:v>8315520</c:v>
                </c:pt>
                <c:pt idx="38">
                  <c:v>8315776</c:v>
                </c:pt>
                <c:pt idx="39">
                  <c:v>8316032</c:v>
                </c:pt>
                <c:pt idx="40">
                  <c:v>8316288</c:v>
                </c:pt>
                <c:pt idx="41">
                  <c:v>8316544</c:v>
                </c:pt>
                <c:pt idx="42">
                  <c:v>8316800</c:v>
                </c:pt>
                <c:pt idx="43">
                  <c:v>8317056</c:v>
                </c:pt>
                <c:pt idx="44">
                  <c:v>8317312</c:v>
                </c:pt>
                <c:pt idx="45">
                  <c:v>8317568</c:v>
                </c:pt>
                <c:pt idx="46">
                  <c:v>8317824</c:v>
                </c:pt>
                <c:pt idx="47">
                  <c:v>8318080</c:v>
                </c:pt>
                <c:pt idx="48">
                  <c:v>8318336</c:v>
                </c:pt>
                <c:pt idx="49">
                  <c:v>8318592</c:v>
                </c:pt>
                <c:pt idx="50">
                  <c:v>8318848</c:v>
                </c:pt>
                <c:pt idx="51">
                  <c:v>8319104</c:v>
                </c:pt>
                <c:pt idx="52">
                  <c:v>8319360</c:v>
                </c:pt>
                <c:pt idx="53">
                  <c:v>8319616</c:v>
                </c:pt>
                <c:pt idx="54">
                  <c:v>8319872</c:v>
                </c:pt>
                <c:pt idx="55">
                  <c:v>8320128</c:v>
                </c:pt>
                <c:pt idx="56">
                  <c:v>8320384</c:v>
                </c:pt>
                <c:pt idx="57">
                  <c:v>8320640</c:v>
                </c:pt>
                <c:pt idx="58">
                  <c:v>8320896</c:v>
                </c:pt>
                <c:pt idx="59">
                  <c:v>8321152</c:v>
                </c:pt>
                <c:pt idx="60">
                  <c:v>8321408</c:v>
                </c:pt>
                <c:pt idx="61">
                  <c:v>8321664</c:v>
                </c:pt>
                <c:pt idx="62">
                  <c:v>8321920</c:v>
                </c:pt>
                <c:pt idx="63">
                  <c:v>8322176</c:v>
                </c:pt>
                <c:pt idx="64">
                  <c:v>8322432</c:v>
                </c:pt>
                <c:pt idx="65">
                  <c:v>8322688</c:v>
                </c:pt>
                <c:pt idx="66">
                  <c:v>8322944</c:v>
                </c:pt>
                <c:pt idx="67">
                  <c:v>8323200</c:v>
                </c:pt>
                <c:pt idx="68">
                  <c:v>8323456</c:v>
                </c:pt>
                <c:pt idx="69">
                  <c:v>8323712</c:v>
                </c:pt>
                <c:pt idx="70">
                  <c:v>8323968</c:v>
                </c:pt>
                <c:pt idx="71">
                  <c:v>8324224</c:v>
                </c:pt>
                <c:pt idx="72">
                  <c:v>8324480</c:v>
                </c:pt>
                <c:pt idx="73">
                  <c:v>8324736</c:v>
                </c:pt>
                <c:pt idx="74">
                  <c:v>8324992</c:v>
                </c:pt>
                <c:pt idx="75">
                  <c:v>8325248</c:v>
                </c:pt>
                <c:pt idx="76">
                  <c:v>8325504</c:v>
                </c:pt>
                <c:pt idx="77">
                  <c:v>8325760</c:v>
                </c:pt>
                <c:pt idx="78">
                  <c:v>8326016</c:v>
                </c:pt>
                <c:pt idx="79">
                  <c:v>8326272</c:v>
                </c:pt>
                <c:pt idx="80">
                  <c:v>8326528</c:v>
                </c:pt>
                <c:pt idx="81">
                  <c:v>8326784</c:v>
                </c:pt>
                <c:pt idx="82">
                  <c:v>8327040</c:v>
                </c:pt>
                <c:pt idx="83">
                  <c:v>8327296</c:v>
                </c:pt>
                <c:pt idx="84">
                  <c:v>8327552</c:v>
                </c:pt>
                <c:pt idx="85">
                  <c:v>8327808</c:v>
                </c:pt>
                <c:pt idx="86">
                  <c:v>8328064</c:v>
                </c:pt>
                <c:pt idx="87">
                  <c:v>8328320</c:v>
                </c:pt>
                <c:pt idx="88">
                  <c:v>8328576</c:v>
                </c:pt>
                <c:pt idx="89">
                  <c:v>8328832</c:v>
                </c:pt>
                <c:pt idx="90">
                  <c:v>8329088</c:v>
                </c:pt>
                <c:pt idx="91">
                  <c:v>8329344</c:v>
                </c:pt>
                <c:pt idx="92">
                  <c:v>8329600</c:v>
                </c:pt>
              </c:numCache>
            </c:numRef>
          </c:xVal>
          <c:yVal>
            <c:numRef>
              <c:f>CWlogTemporalFilter!$H$2:$H$94</c:f>
              <c:numCache>
                <c:formatCode>General</c:formatCode>
                <c:ptCount val="93"/>
                <c:pt idx="0">
                  <c:v>8.7594694000000001E-2</c:v>
                </c:pt>
                <c:pt idx="1">
                  <c:v>0.57023100000000004</c:v>
                </c:pt>
                <c:pt idx="2">
                  <c:v>0.73230399999999995</c:v>
                </c:pt>
                <c:pt idx="3">
                  <c:v>1.02921</c:v>
                </c:pt>
                <c:pt idx="4">
                  <c:v>0.91674199999999995</c:v>
                </c:pt>
                <c:pt idx="5">
                  <c:v>1.0465869999999999</c:v>
                </c:pt>
                <c:pt idx="6">
                  <c:v>0.78475700000000004</c:v>
                </c:pt>
                <c:pt idx="7">
                  <c:v>0.71020099999999997</c:v>
                </c:pt>
                <c:pt idx="8">
                  <c:v>0.13296984480000001</c:v>
                </c:pt>
                <c:pt idx="9">
                  <c:v>2.5634241000000002E-2</c:v>
                </c:pt>
                <c:pt idx="10">
                  <c:v>7.1496024599999999E-2</c:v>
                </c:pt>
                <c:pt idx="11">
                  <c:v>4.4938164900000001E-2</c:v>
                </c:pt>
                <c:pt idx="12">
                  <c:v>0.12423669089999999</c:v>
                </c:pt>
                <c:pt idx="13">
                  <c:v>0.13643493540000001</c:v>
                </c:pt>
                <c:pt idx="14">
                  <c:v>8.6855644999999995E-2</c:v>
                </c:pt>
                <c:pt idx="15">
                  <c:v>0.10877389530000001</c:v>
                </c:pt>
                <c:pt idx="16">
                  <c:v>0.56862299999999999</c:v>
                </c:pt>
                <c:pt idx="17">
                  <c:v>0.24029727200000001</c:v>
                </c:pt>
                <c:pt idx="18">
                  <c:v>0.28596315560000002</c:v>
                </c:pt>
                <c:pt idx="19">
                  <c:v>0.76763800000000004</c:v>
                </c:pt>
                <c:pt idx="20">
                  <c:v>0.800925</c:v>
                </c:pt>
                <c:pt idx="21">
                  <c:v>1.029377</c:v>
                </c:pt>
                <c:pt idx="22">
                  <c:v>0.95496700000000001</c:v>
                </c:pt>
                <c:pt idx="23">
                  <c:v>0.86833700000000003</c:v>
                </c:pt>
                <c:pt idx="24">
                  <c:v>0.59051064640000006</c:v>
                </c:pt>
                <c:pt idx="25">
                  <c:v>0.34804977209999999</c:v>
                </c:pt>
                <c:pt idx="26">
                  <c:v>0.73218399999999995</c:v>
                </c:pt>
                <c:pt idx="27">
                  <c:v>0.88402800000000004</c:v>
                </c:pt>
                <c:pt idx="28">
                  <c:v>0.86631599999999997</c:v>
                </c:pt>
                <c:pt idx="29">
                  <c:v>0.67380300000000004</c:v>
                </c:pt>
                <c:pt idx="30">
                  <c:v>0.68093199999999998</c:v>
                </c:pt>
                <c:pt idx="31">
                  <c:v>0.70705499999999999</c:v>
                </c:pt>
                <c:pt idx="32">
                  <c:v>0.67831200000000003</c:v>
                </c:pt>
                <c:pt idx="33">
                  <c:v>0.72487599599999997</c:v>
                </c:pt>
                <c:pt idx="34">
                  <c:v>0.69177500000000003</c:v>
                </c:pt>
                <c:pt idx="35">
                  <c:v>0.89740649999999988</c:v>
                </c:pt>
                <c:pt idx="36">
                  <c:v>0.137949182</c:v>
                </c:pt>
                <c:pt idx="37">
                  <c:v>0.10328077799999999</c:v>
                </c:pt>
                <c:pt idx="38">
                  <c:v>3.4423266000000001E-2</c:v>
                </c:pt>
                <c:pt idx="39">
                  <c:v>0.15548945280000001</c:v>
                </c:pt>
                <c:pt idx="40">
                  <c:v>0.33756303360000001</c:v>
                </c:pt>
                <c:pt idx="41">
                  <c:v>6.4885441500000002E-2</c:v>
                </c:pt>
                <c:pt idx="42">
                  <c:v>6.4959975700000006E-2</c:v>
                </c:pt>
                <c:pt idx="43">
                  <c:v>5.5832103799999998E-2</c:v>
                </c:pt>
                <c:pt idx="44">
                  <c:v>0.72799100000000005</c:v>
                </c:pt>
                <c:pt idx="45">
                  <c:v>0.63790999999999998</c:v>
                </c:pt>
                <c:pt idx="46">
                  <c:v>0.76989099999999999</c:v>
                </c:pt>
                <c:pt idx="47">
                  <c:v>1.0439970000000001</c:v>
                </c:pt>
                <c:pt idx="48">
                  <c:v>0.99265300000000001</c:v>
                </c:pt>
                <c:pt idx="49">
                  <c:v>0.80409900000000001</c:v>
                </c:pt>
                <c:pt idx="50">
                  <c:v>0.54442136399999996</c:v>
                </c:pt>
                <c:pt idx="51">
                  <c:v>0.78933803120000001</c:v>
                </c:pt>
                <c:pt idx="52">
                  <c:v>0.62214873279999994</c:v>
                </c:pt>
                <c:pt idx="53">
                  <c:v>0.77582700000000004</c:v>
                </c:pt>
                <c:pt idx="54">
                  <c:v>0.49805631750000001</c:v>
                </c:pt>
                <c:pt idx="55">
                  <c:v>0.61427988020000002</c:v>
                </c:pt>
                <c:pt idx="56">
                  <c:v>0.90806900000000002</c:v>
                </c:pt>
                <c:pt idx="57">
                  <c:v>0.84696700000000003</c:v>
                </c:pt>
                <c:pt idx="58">
                  <c:v>0.90548700000000004</c:v>
                </c:pt>
                <c:pt idx="59">
                  <c:v>1.0481094947</c:v>
                </c:pt>
                <c:pt idx="60">
                  <c:v>0.76531179960000006</c:v>
                </c:pt>
                <c:pt idx="61">
                  <c:v>0.64082194579999996</c:v>
                </c:pt>
                <c:pt idx="62">
                  <c:v>0.86089065000000009</c:v>
                </c:pt>
                <c:pt idx="63">
                  <c:v>0.71985799960000008</c:v>
                </c:pt>
                <c:pt idx="64">
                  <c:v>0.46336289019999999</c:v>
                </c:pt>
                <c:pt idx="65">
                  <c:v>0.43619170680000002</c:v>
                </c:pt>
                <c:pt idx="66">
                  <c:v>6.2107176300000004E-2</c:v>
                </c:pt>
                <c:pt idx="67">
                  <c:v>0.23414649680000002</c:v>
                </c:pt>
                <c:pt idx="68">
                  <c:v>0.14116533540000001</c:v>
                </c:pt>
                <c:pt idx="69">
                  <c:v>3.6412714200000001E-2</c:v>
                </c:pt>
                <c:pt idx="70">
                  <c:v>2.7182702999999999E-2</c:v>
                </c:pt>
                <c:pt idx="71">
                  <c:v>4.5872706499999992E-2</c:v>
                </c:pt>
                <c:pt idx="72">
                  <c:v>0.4626699245</c:v>
                </c:pt>
                <c:pt idx="73">
                  <c:v>0.86609999999999998</c:v>
                </c:pt>
                <c:pt idx="74">
                  <c:v>0.68070919050000001</c:v>
                </c:pt>
                <c:pt idx="75">
                  <c:v>0.80350900000000003</c:v>
                </c:pt>
                <c:pt idx="76">
                  <c:v>0.58818999999999999</c:v>
                </c:pt>
                <c:pt idx="77">
                  <c:v>0.73673312760000009</c:v>
                </c:pt>
                <c:pt idx="78">
                  <c:v>0.72862000000000005</c:v>
                </c:pt>
                <c:pt idx="79">
                  <c:v>7.64849316E-2</c:v>
                </c:pt>
                <c:pt idx="80">
                  <c:v>0.139144557</c:v>
                </c:pt>
                <c:pt idx="81">
                  <c:v>0.15958954</c:v>
                </c:pt>
                <c:pt idx="82">
                  <c:v>0.36361094840000002</c:v>
                </c:pt>
                <c:pt idx="83">
                  <c:v>1.8127813999999999E-2</c:v>
                </c:pt>
                <c:pt idx="84">
                  <c:v>0.13404798449999999</c:v>
                </c:pt>
                <c:pt idx="85">
                  <c:v>9.090815020000001E-2</c:v>
                </c:pt>
                <c:pt idx="86">
                  <c:v>5.2968552000000002E-2</c:v>
                </c:pt>
                <c:pt idx="87">
                  <c:v>1.25844714E-2</c:v>
                </c:pt>
                <c:pt idx="88">
                  <c:v>0.20294069220000002</c:v>
                </c:pt>
                <c:pt idx="89">
                  <c:v>8.46041082E-2</c:v>
                </c:pt>
                <c:pt idx="90">
                  <c:v>0.13246547599999997</c:v>
                </c:pt>
                <c:pt idx="91">
                  <c:v>0.19495479330000001</c:v>
                </c:pt>
                <c:pt idx="92">
                  <c:v>0.34281325000000001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4240"/>
        <c:axId val="45275776"/>
      </c:scatterChart>
      <c:valAx>
        <c:axId val="4527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275776"/>
        <c:crosses val="autoZero"/>
        <c:crossBetween val="midCat"/>
      </c:valAx>
      <c:valAx>
        <c:axId val="45275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74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1471</xdr:row>
      <xdr:rowOff>71437</xdr:rowOff>
    </xdr:from>
    <xdr:to>
      <xdr:col>25</xdr:col>
      <xdr:colOff>276225</xdr:colOff>
      <xdr:row>1485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5</xdr:row>
      <xdr:rowOff>57150</xdr:rowOff>
    </xdr:from>
    <xdr:to>
      <xdr:col>24</xdr:col>
      <xdr:colOff>342900</xdr:colOff>
      <xdr:row>19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20</xdr:row>
      <xdr:rowOff>9525</xdr:rowOff>
    </xdr:from>
    <xdr:to>
      <xdr:col>24</xdr:col>
      <xdr:colOff>400050</xdr:colOff>
      <xdr:row>34</xdr:row>
      <xdr:rowOff>85725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4"/>
  <sheetViews>
    <sheetView tabSelected="1" topLeftCell="A76" workbookViewId="0">
      <selection activeCell="B1" sqref="B1:H94"/>
    </sheetView>
  </sheetViews>
  <sheetFormatPr defaultRowHeight="15" x14ac:dyDescent="0.25"/>
  <cols>
    <col min="3" max="3" width="12.42578125" customWidth="1"/>
    <col min="4" max="4" width="13.85546875" customWidth="1"/>
    <col min="5" max="5" width="1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1395</v>
      </c>
      <c r="B2">
        <v>8306048</v>
      </c>
      <c r="C2">
        <v>0.186055</v>
      </c>
      <c r="D2">
        <v>0.58789199999999997</v>
      </c>
      <c r="E2" t="b">
        <v>0</v>
      </c>
      <c r="F2">
        <v>0</v>
      </c>
      <c r="G2">
        <v>0.4708</v>
      </c>
      <c r="H2">
        <f>G2*C2</f>
        <v>8.7594694000000001E-2</v>
      </c>
    </row>
    <row r="3" spans="1:8" x14ac:dyDescent="0.25">
      <c r="A3">
        <v>1402</v>
      </c>
      <c r="B3">
        <v>8306304</v>
      </c>
      <c r="C3">
        <v>0.57023100000000004</v>
      </c>
      <c r="D3">
        <v>0.58792800000000001</v>
      </c>
      <c r="E3" t="b">
        <v>0</v>
      </c>
      <c r="F3">
        <v>0</v>
      </c>
      <c r="G3">
        <v>1</v>
      </c>
      <c r="H3">
        <f t="shared" ref="H3:H66" si="0">G3*C3</f>
        <v>0.57023100000000004</v>
      </c>
    </row>
    <row r="4" spans="1:8" x14ac:dyDescent="0.25">
      <c r="A4">
        <v>1403</v>
      </c>
      <c r="B4">
        <v>8306560</v>
      </c>
      <c r="C4">
        <v>0.73230399999999995</v>
      </c>
      <c r="D4">
        <v>0.58835099999999996</v>
      </c>
      <c r="E4" t="b">
        <v>0</v>
      </c>
      <c r="F4">
        <v>0</v>
      </c>
      <c r="G4">
        <v>1</v>
      </c>
      <c r="H4">
        <f t="shared" si="0"/>
        <v>0.73230399999999995</v>
      </c>
    </row>
    <row r="5" spans="1:8" x14ac:dyDescent="0.25">
      <c r="A5">
        <v>1422</v>
      </c>
      <c r="B5">
        <v>8306816</v>
      </c>
      <c r="C5">
        <v>1.02921</v>
      </c>
      <c r="D5">
        <v>0.58406199999999997</v>
      </c>
      <c r="E5" t="b">
        <v>0</v>
      </c>
      <c r="F5">
        <v>0</v>
      </c>
      <c r="G5">
        <v>1</v>
      </c>
      <c r="H5">
        <f t="shared" si="0"/>
        <v>1.02921</v>
      </c>
    </row>
    <row r="6" spans="1:8" x14ac:dyDescent="0.25">
      <c r="A6">
        <v>1423</v>
      </c>
      <c r="B6">
        <v>8307072</v>
      </c>
      <c r="C6">
        <v>0.91674199999999995</v>
      </c>
      <c r="D6">
        <v>0.33780500000000002</v>
      </c>
      <c r="E6" t="b">
        <v>1</v>
      </c>
      <c r="F6">
        <v>1</v>
      </c>
      <c r="G6">
        <v>1</v>
      </c>
      <c r="H6">
        <f t="shared" si="0"/>
        <v>0.91674199999999995</v>
      </c>
    </row>
    <row r="7" spans="1:8" x14ac:dyDescent="0.25">
      <c r="A7">
        <v>1424</v>
      </c>
      <c r="B7">
        <v>8307328</v>
      </c>
      <c r="C7">
        <v>1.0465869999999999</v>
      </c>
      <c r="D7">
        <v>0.35378300000000001</v>
      </c>
      <c r="E7" t="b">
        <v>1</v>
      </c>
      <c r="F7">
        <v>1</v>
      </c>
      <c r="G7">
        <v>1</v>
      </c>
      <c r="H7">
        <f t="shared" si="0"/>
        <v>1.0465869999999999</v>
      </c>
    </row>
    <row r="8" spans="1:8" x14ac:dyDescent="0.25">
      <c r="A8">
        <v>1425</v>
      </c>
      <c r="B8">
        <v>8307584</v>
      </c>
      <c r="C8">
        <v>0.78475700000000004</v>
      </c>
      <c r="D8">
        <v>0.359234</v>
      </c>
      <c r="E8" t="b">
        <v>1</v>
      </c>
      <c r="F8">
        <v>1</v>
      </c>
      <c r="G8">
        <v>1</v>
      </c>
      <c r="H8">
        <f t="shared" si="0"/>
        <v>0.78475700000000004</v>
      </c>
    </row>
    <row r="9" spans="1:8" x14ac:dyDescent="0.25">
      <c r="A9">
        <v>1432</v>
      </c>
      <c r="B9">
        <v>8307840</v>
      </c>
      <c r="C9">
        <v>0.71020099999999997</v>
      </c>
      <c r="D9">
        <v>0.359234</v>
      </c>
      <c r="E9" t="b">
        <v>1</v>
      </c>
      <c r="F9">
        <v>1</v>
      </c>
      <c r="G9">
        <v>1</v>
      </c>
      <c r="H9">
        <f t="shared" si="0"/>
        <v>0.71020099999999997</v>
      </c>
    </row>
    <row r="10" spans="1:8" x14ac:dyDescent="0.25">
      <c r="A10">
        <v>1452</v>
      </c>
      <c r="B10">
        <v>8308096</v>
      </c>
      <c r="C10">
        <v>0.19154399999999999</v>
      </c>
      <c r="D10">
        <v>0.359234</v>
      </c>
      <c r="E10" t="b">
        <v>1</v>
      </c>
      <c r="F10">
        <v>1</v>
      </c>
      <c r="G10">
        <v>0.69420000000000004</v>
      </c>
      <c r="H10">
        <f t="shared" si="0"/>
        <v>0.13296984480000001</v>
      </c>
    </row>
    <row r="11" spans="1:8" x14ac:dyDescent="0.25">
      <c r="A11">
        <v>1453</v>
      </c>
      <c r="B11">
        <v>8308352</v>
      </c>
      <c r="C11">
        <v>7.7562000000000006E-2</v>
      </c>
      <c r="D11">
        <v>0.359234</v>
      </c>
      <c r="E11" t="b">
        <v>1</v>
      </c>
      <c r="F11">
        <v>1</v>
      </c>
      <c r="G11">
        <v>0.33050000000000002</v>
      </c>
      <c r="H11">
        <f t="shared" si="0"/>
        <v>2.5634241000000002E-2</v>
      </c>
    </row>
    <row r="12" spans="1:8" x14ac:dyDescent="0.25">
      <c r="A12">
        <v>1453</v>
      </c>
      <c r="B12">
        <v>8308608</v>
      </c>
      <c r="C12">
        <v>0.12819800000000001</v>
      </c>
      <c r="D12">
        <v>0.359234</v>
      </c>
      <c r="E12" t="b">
        <v>1</v>
      </c>
      <c r="F12">
        <v>1</v>
      </c>
      <c r="G12">
        <v>0.55769999999999997</v>
      </c>
      <c r="H12">
        <f t="shared" si="0"/>
        <v>7.1496024599999999E-2</v>
      </c>
    </row>
    <row r="13" spans="1:8" x14ac:dyDescent="0.25">
      <c r="A13">
        <v>1454</v>
      </c>
      <c r="B13">
        <v>8308864</v>
      </c>
      <c r="C13">
        <v>8.6703000000000002E-2</v>
      </c>
      <c r="D13">
        <v>0.359234</v>
      </c>
      <c r="E13" t="b">
        <v>1</v>
      </c>
      <c r="F13">
        <v>1</v>
      </c>
      <c r="G13">
        <v>0.51829999999999998</v>
      </c>
      <c r="H13">
        <f t="shared" si="0"/>
        <v>4.4938164900000001E-2</v>
      </c>
    </row>
    <row r="14" spans="1:8" x14ac:dyDescent="0.25">
      <c r="A14">
        <v>1462</v>
      </c>
      <c r="B14">
        <v>8309120</v>
      </c>
      <c r="C14">
        <v>0.16759299999999999</v>
      </c>
      <c r="D14">
        <v>0.359234</v>
      </c>
      <c r="E14" t="b">
        <v>1</v>
      </c>
      <c r="F14">
        <v>1</v>
      </c>
      <c r="G14">
        <v>0.74129999999999996</v>
      </c>
      <c r="H14">
        <f t="shared" si="0"/>
        <v>0.12423669089999999</v>
      </c>
    </row>
    <row r="15" spans="1:8" x14ac:dyDescent="0.25">
      <c r="A15">
        <v>1463</v>
      </c>
      <c r="B15">
        <v>8309376</v>
      </c>
      <c r="C15">
        <v>0.178067</v>
      </c>
      <c r="D15">
        <v>0.63430299999999995</v>
      </c>
      <c r="E15" t="b">
        <v>0</v>
      </c>
      <c r="F15">
        <v>0</v>
      </c>
      <c r="G15">
        <v>0.76619999999999999</v>
      </c>
      <c r="H15">
        <f t="shared" si="0"/>
        <v>0.13643493540000001</v>
      </c>
    </row>
    <row r="16" spans="1:8" x14ac:dyDescent="0.25">
      <c r="A16">
        <v>1482</v>
      </c>
      <c r="B16">
        <v>8309632</v>
      </c>
      <c r="C16">
        <v>0.16234699999999999</v>
      </c>
      <c r="D16">
        <v>0.63425200000000004</v>
      </c>
      <c r="E16" t="b">
        <v>0</v>
      </c>
      <c r="F16">
        <v>0</v>
      </c>
      <c r="G16">
        <v>0.53500000000000003</v>
      </c>
      <c r="H16">
        <f t="shared" si="0"/>
        <v>8.6855644999999995E-2</v>
      </c>
    </row>
    <row r="17" spans="1:8" x14ac:dyDescent="0.25">
      <c r="A17">
        <v>1483</v>
      </c>
      <c r="B17">
        <v>8309888</v>
      </c>
      <c r="C17">
        <v>0.19553100000000001</v>
      </c>
      <c r="D17">
        <v>0.63428799999999996</v>
      </c>
      <c r="E17" t="b">
        <v>0</v>
      </c>
      <c r="F17">
        <v>0</v>
      </c>
      <c r="G17">
        <v>0.55630000000000002</v>
      </c>
      <c r="H17">
        <f t="shared" si="0"/>
        <v>0.10877389530000001</v>
      </c>
    </row>
    <row r="18" spans="1:8" x14ac:dyDescent="0.25">
      <c r="A18">
        <v>1484</v>
      </c>
      <c r="B18">
        <v>8310144</v>
      </c>
      <c r="C18">
        <v>0.56862299999999999</v>
      </c>
      <c r="D18">
        <v>0.63433499999999998</v>
      </c>
      <c r="E18" t="b">
        <v>0</v>
      </c>
      <c r="F18">
        <v>0</v>
      </c>
      <c r="G18">
        <v>1</v>
      </c>
      <c r="H18">
        <f t="shared" si="0"/>
        <v>0.56862299999999999</v>
      </c>
    </row>
    <row r="19" spans="1:8" x14ac:dyDescent="0.25">
      <c r="A19">
        <v>1484</v>
      </c>
      <c r="B19">
        <v>8310400</v>
      </c>
      <c r="C19">
        <v>0.36536000000000002</v>
      </c>
      <c r="D19">
        <v>0.63480599999999998</v>
      </c>
      <c r="E19" t="b">
        <v>0</v>
      </c>
      <c r="F19">
        <v>0</v>
      </c>
      <c r="G19">
        <v>0.65769999999999995</v>
      </c>
      <c r="H19">
        <f t="shared" si="0"/>
        <v>0.24029727200000001</v>
      </c>
    </row>
    <row r="20" spans="1:8" x14ac:dyDescent="0.25">
      <c r="A20">
        <v>1492</v>
      </c>
      <c r="B20">
        <v>8310656</v>
      </c>
      <c r="C20">
        <v>0.34920400000000001</v>
      </c>
      <c r="D20">
        <v>0.63579799999999997</v>
      </c>
      <c r="E20" t="b">
        <v>0</v>
      </c>
      <c r="F20">
        <v>0</v>
      </c>
      <c r="G20">
        <v>0.81889999999999996</v>
      </c>
      <c r="H20">
        <f t="shared" si="0"/>
        <v>0.28596315560000002</v>
      </c>
    </row>
    <row r="21" spans="1:8" x14ac:dyDescent="0.25">
      <c r="A21">
        <v>1493</v>
      </c>
      <c r="B21">
        <v>8310912</v>
      </c>
      <c r="C21">
        <v>0.76763800000000004</v>
      </c>
      <c r="D21">
        <v>0.62950899999999999</v>
      </c>
      <c r="E21" t="b">
        <v>0</v>
      </c>
      <c r="F21">
        <v>0</v>
      </c>
      <c r="G21">
        <v>1</v>
      </c>
      <c r="H21">
        <f t="shared" si="0"/>
        <v>0.76763800000000004</v>
      </c>
    </row>
    <row r="22" spans="1:8" x14ac:dyDescent="0.25">
      <c r="A22">
        <v>1512</v>
      </c>
      <c r="B22">
        <v>8311168</v>
      </c>
      <c r="C22">
        <v>0.800925</v>
      </c>
      <c r="D22">
        <v>0.62374499999999999</v>
      </c>
      <c r="E22" t="b">
        <v>0</v>
      </c>
      <c r="F22">
        <v>0</v>
      </c>
      <c r="G22">
        <v>1</v>
      </c>
      <c r="H22">
        <f t="shared" si="0"/>
        <v>0.800925</v>
      </c>
    </row>
    <row r="23" spans="1:8" x14ac:dyDescent="0.25">
      <c r="A23">
        <v>1512</v>
      </c>
      <c r="B23">
        <v>8311424</v>
      </c>
      <c r="C23">
        <v>1.029377</v>
      </c>
      <c r="D23">
        <v>0.62065800000000004</v>
      </c>
      <c r="E23" t="b">
        <v>0</v>
      </c>
      <c r="F23">
        <v>0</v>
      </c>
      <c r="G23">
        <v>1</v>
      </c>
      <c r="H23">
        <f t="shared" si="0"/>
        <v>1.029377</v>
      </c>
    </row>
    <row r="24" spans="1:8" x14ac:dyDescent="0.25">
      <c r="A24">
        <v>1513</v>
      </c>
      <c r="B24">
        <v>8311680</v>
      </c>
      <c r="C24">
        <v>0.95496700000000001</v>
      </c>
      <c r="D24">
        <v>0.35536000000000001</v>
      </c>
      <c r="E24" t="b">
        <v>1</v>
      </c>
      <c r="F24">
        <v>1</v>
      </c>
      <c r="G24">
        <v>1</v>
      </c>
      <c r="H24">
        <f t="shared" si="0"/>
        <v>0.95496700000000001</v>
      </c>
    </row>
    <row r="25" spans="1:8" x14ac:dyDescent="0.25">
      <c r="A25">
        <v>1522</v>
      </c>
      <c r="B25">
        <v>8311936</v>
      </c>
      <c r="C25">
        <v>0.86833700000000003</v>
      </c>
      <c r="D25">
        <v>0.362848</v>
      </c>
      <c r="E25" t="b">
        <v>1</v>
      </c>
      <c r="F25">
        <v>1</v>
      </c>
      <c r="G25">
        <v>1</v>
      </c>
      <c r="H25">
        <f t="shared" si="0"/>
        <v>0.86833700000000003</v>
      </c>
    </row>
    <row r="26" spans="1:8" x14ac:dyDescent="0.25">
      <c r="A26">
        <v>1523</v>
      </c>
      <c r="B26">
        <v>8312192</v>
      </c>
      <c r="C26">
        <v>0.654088</v>
      </c>
      <c r="D26">
        <v>0.362848</v>
      </c>
      <c r="E26" t="b">
        <v>1</v>
      </c>
      <c r="F26">
        <v>1</v>
      </c>
      <c r="G26">
        <v>0.90280000000000005</v>
      </c>
      <c r="H26">
        <f t="shared" si="0"/>
        <v>0.59051064640000006</v>
      </c>
    </row>
    <row r="27" spans="1:8" x14ac:dyDescent="0.25">
      <c r="A27">
        <v>1543</v>
      </c>
      <c r="B27">
        <v>8312448</v>
      </c>
      <c r="C27">
        <v>0.414493</v>
      </c>
      <c r="D27">
        <v>0.362848</v>
      </c>
      <c r="E27" t="b">
        <v>1</v>
      </c>
      <c r="F27">
        <v>1</v>
      </c>
      <c r="G27">
        <v>0.8397</v>
      </c>
      <c r="H27">
        <f t="shared" si="0"/>
        <v>0.34804977209999999</v>
      </c>
    </row>
    <row r="28" spans="1:8" x14ac:dyDescent="0.25">
      <c r="A28">
        <v>1544</v>
      </c>
      <c r="B28">
        <v>8312704</v>
      </c>
      <c r="C28">
        <v>0.73218399999999995</v>
      </c>
      <c r="D28">
        <v>0.36132700000000001</v>
      </c>
      <c r="E28" t="b">
        <v>1</v>
      </c>
      <c r="F28">
        <v>1</v>
      </c>
      <c r="G28">
        <v>1</v>
      </c>
      <c r="H28">
        <f t="shared" si="0"/>
        <v>0.73218399999999995</v>
      </c>
    </row>
    <row r="29" spans="1:8" x14ac:dyDescent="0.25">
      <c r="A29">
        <v>1544</v>
      </c>
      <c r="B29">
        <v>8312960</v>
      </c>
      <c r="C29">
        <v>0.88402800000000004</v>
      </c>
      <c r="D29">
        <v>0.35983700000000002</v>
      </c>
      <c r="E29" t="b">
        <v>1</v>
      </c>
      <c r="F29">
        <v>1</v>
      </c>
      <c r="G29">
        <v>1</v>
      </c>
      <c r="H29">
        <f t="shared" si="0"/>
        <v>0.88402800000000004</v>
      </c>
    </row>
    <row r="30" spans="1:8" x14ac:dyDescent="0.25">
      <c r="A30">
        <v>1545</v>
      </c>
      <c r="B30">
        <v>8313216</v>
      </c>
      <c r="C30">
        <v>0.86631599999999997</v>
      </c>
      <c r="D30">
        <v>0.35859099999999999</v>
      </c>
      <c r="E30" t="b">
        <v>1</v>
      </c>
      <c r="F30">
        <v>1</v>
      </c>
      <c r="G30">
        <v>1</v>
      </c>
      <c r="H30">
        <f t="shared" si="0"/>
        <v>0.86631599999999997</v>
      </c>
    </row>
    <row r="31" spans="1:8" x14ac:dyDescent="0.25">
      <c r="A31">
        <v>1552</v>
      </c>
      <c r="B31">
        <v>8313472</v>
      </c>
      <c r="C31">
        <v>0.67380300000000004</v>
      </c>
      <c r="D31">
        <v>0.35803000000000001</v>
      </c>
      <c r="E31" t="b">
        <v>1</v>
      </c>
      <c r="F31">
        <v>1</v>
      </c>
      <c r="G31">
        <v>1</v>
      </c>
      <c r="H31">
        <f t="shared" si="0"/>
        <v>0.67380300000000004</v>
      </c>
    </row>
    <row r="32" spans="1:8" x14ac:dyDescent="0.25">
      <c r="A32">
        <v>1553</v>
      </c>
      <c r="B32">
        <v>8313728</v>
      </c>
      <c r="C32">
        <v>0.68093199999999998</v>
      </c>
      <c r="D32">
        <v>0.35748000000000002</v>
      </c>
      <c r="E32" t="b">
        <v>1</v>
      </c>
      <c r="F32">
        <v>1</v>
      </c>
      <c r="G32">
        <v>1</v>
      </c>
      <c r="H32">
        <f t="shared" si="0"/>
        <v>0.68093199999999998</v>
      </c>
    </row>
    <row r="33" spans="1:8" x14ac:dyDescent="0.25">
      <c r="A33">
        <v>1571</v>
      </c>
      <c r="B33">
        <v>8313984</v>
      </c>
      <c r="C33">
        <v>0.70705499999999999</v>
      </c>
      <c r="D33">
        <v>0.35644599999999999</v>
      </c>
      <c r="E33" t="b">
        <v>1</v>
      </c>
      <c r="F33">
        <v>1</v>
      </c>
      <c r="G33">
        <v>1</v>
      </c>
      <c r="H33">
        <f t="shared" si="0"/>
        <v>0.70705499999999999</v>
      </c>
    </row>
    <row r="34" spans="1:8" x14ac:dyDescent="0.25">
      <c r="A34">
        <v>1572</v>
      </c>
      <c r="B34">
        <v>8314240</v>
      </c>
      <c r="C34">
        <v>0.67831200000000003</v>
      </c>
      <c r="D34">
        <v>0.35528100000000001</v>
      </c>
      <c r="E34" t="b">
        <v>1</v>
      </c>
      <c r="F34">
        <v>1</v>
      </c>
      <c r="G34">
        <v>1</v>
      </c>
      <c r="H34">
        <f t="shared" si="0"/>
        <v>0.67831200000000003</v>
      </c>
    </row>
    <row r="35" spans="1:8" x14ac:dyDescent="0.25">
      <c r="A35">
        <v>1573</v>
      </c>
      <c r="B35">
        <v>8314496</v>
      </c>
      <c r="C35">
        <v>0.73741199999999996</v>
      </c>
      <c r="D35">
        <v>0.35414000000000001</v>
      </c>
      <c r="E35" t="b">
        <v>1</v>
      </c>
      <c r="F35">
        <v>1</v>
      </c>
      <c r="G35">
        <v>0.98299999999999998</v>
      </c>
      <c r="H35">
        <f t="shared" si="0"/>
        <v>0.72487599599999997</v>
      </c>
    </row>
    <row r="36" spans="1:8" x14ac:dyDescent="0.25">
      <c r="A36">
        <v>1573</v>
      </c>
      <c r="B36">
        <v>8314752</v>
      </c>
      <c r="C36">
        <v>0.69177500000000003</v>
      </c>
      <c r="D36">
        <v>0.35305599999999998</v>
      </c>
      <c r="E36" t="b">
        <v>1</v>
      </c>
      <c r="F36">
        <v>1</v>
      </c>
      <c r="G36">
        <v>1</v>
      </c>
      <c r="H36">
        <f t="shared" si="0"/>
        <v>0.69177500000000003</v>
      </c>
    </row>
    <row r="37" spans="1:8" x14ac:dyDescent="0.25">
      <c r="A37">
        <v>1582</v>
      </c>
      <c r="B37">
        <v>8315008</v>
      </c>
      <c r="C37">
        <v>0.89812499999999995</v>
      </c>
      <c r="D37">
        <v>0.35204800000000003</v>
      </c>
      <c r="E37" t="b">
        <v>1</v>
      </c>
      <c r="F37">
        <v>1</v>
      </c>
      <c r="G37">
        <v>0.99919999999999998</v>
      </c>
      <c r="H37">
        <f t="shared" si="0"/>
        <v>0.89740649999999988</v>
      </c>
    </row>
    <row r="38" spans="1:8" x14ac:dyDescent="0.25">
      <c r="A38">
        <v>1583</v>
      </c>
      <c r="B38">
        <v>8315264</v>
      </c>
      <c r="C38">
        <v>0.27840399999999998</v>
      </c>
      <c r="D38">
        <v>0.35204800000000003</v>
      </c>
      <c r="E38" t="b">
        <v>1</v>
      </c>
      <c r="F38">
        <v>1</v>
      </c>
      <c r="G38">
        <v>0.4955</v>
      </c>
      <c r="H38">
        <f t="shared" si="0"/>
        <v>0.137949182</v>
      </c>
    </row>
    <row r="39" spans="1:8" x14ac:dyDescent="0.25">
      <c r="A39">
        <v>1603</v>
      </c>
      <c r="B39">
        <v>8315520</v>
      </c>
      <c r="C39">
        <v>0.17242199999999999</v>
      </c>
      <c r="D39">
        <v>0.35204800000000003</v>
      </c>
      <c r="E39" t="b">
        <v>1</v>
      </c>
      <c r="F39">
        <v>1</v>
      </c>
      <c r="G39">
        <v>0.59899999999999998</v>
      </c>
      <c r="H39">
        <f t="shared" si="0"/>
        <v>0.10328077799999999</v>
      </c>
    </row>
    <row r="40" spans="1:8" x14ac:dyDescent="0.25">
      <c r="A40">
        <v>1604</v>
      </c>
      <c r="B40">
        <v>8315776</v>
      </c>
      <c r="C40">
        <v>8.2195000000000004E-2</v>
      </c>
      <c r="D40">
        <v>0.35204800000000003</v>
      </c>
      <c r="E40" t="b">
        <v>1</v>
      </c>
      <c r="F40">
        <v>1</v>
      </c>
      <c r="G40">
        <v>0.41880000000000001</v>
      </c>
      <c r="H40">
        <f t="shared" si="0"/>
        <v>3.4423266000000001E-2</v>
      </c>
    </row>
    <row r="41" spans="1:8" x14ac:dyDescent="0.25">
      <c r="A41">
        <v>1605</v>
      </c>
      <c r="B41">
        <v>8316032</v>
      </c>
      <c r="C41">
        <v>0.18897600000000001</v>
      </c>
      <c r="D41">
        <v>0.35204800000000003</v>
      </c>
      <c r="E41" t="b">
        <v>1</v>
      </c>
      <c r="F41">
        <v>1</v>
      </c>
      <c r="G41">
        <v>0.82279999999999998</v>
      </c>
      <c r="H41">
        <f t="shared" si="0"/>
        <v>0.15548945280000001</v>
      </c>
    </row>
    <row r="42" spans="1:8" x14ac:dyDescent="0.25">
      <c r="A42">
        <v>1612</v>
      </c>
      <c r="B42">
        <v>8316288</v>
      </c>
      <c r="C42">
        <v>0.33810400000000002</v>
      </c>
      <c r="D42">
        <v>0.35204800000000003</v>
      </c>
      <c r="E42" t="b">
        <v>1</v>
      </c>
      <c r="F42">
        <v>1</v>
      </c>
      <c r="G42">
        <v>0.99839999999999995</v>
      </c>
      <c r="H42">
        <f t="shared" si="0"/>
        <v>0.33756303360000001</v>
      </c>
    </row>
    <row r="43" spans="1:8" x14ac:dyDescent="0.25">
      <c r="A43">
        <v>1612</v>
      </c>
      <c r="B43">
        <v>8316544</v>
      </c>
      <c r="C43">
        <v>0.109845</v>
      </c>
      <c r="D43">
        <v>0.35204800000000003</v>
      </c>
      <c r="E43" t="b">
        <v>1</v>
      </c>
      <c r="F43">
        <v>1</v>
      </c>
      <c r="G43">
        <v>0.5907</v>
      </c>
      <c r="H43">
        <f t="shared" si="0"/>
        <v>6.4885441500000002E-2</v>
      </c>
    </row>
    <row r="44" spans="1:8" x14ac:dyDescent="0.25">
      <c r="A44">
        <v>1633</v>
      </c>
      <c r="B44">
        <v>8316800</v>
      </c>
      <c r="C44">
        <v>0.107071</v>
      </c>
      <c r="D44">
        <v>0.61182499999999995</v>
      </c>
      <c r="E44" t="b">
        <v>0</v>
      </c>
      <c r="F44">
        <v>0</v>
      </c>
      <c r="G44">
        <v>0.60670000000000002</v>
      </c>
      <c r="H44">
        <f t="shared" si="0"/>
        <v>6.4959975700000006E-2</v>
      </c>
    </row>
    <row r="45" spans="1:8" x14ac:dyDescent="0.25">
      <c r="A45">
        <v>1633</v>
      </c>
      <c r="B45">
        <v>8317056</v>
      </c>
      <c r="C45">
        <v>0.143786</v>
      </c>
      <c r="D45">
        <v>0.61182300000000001</v>
      </c>
      <c r="E45" t="b">
        <v>0</v>
      </c>
      <c r="F45">
        <v>0</v>
      </c>
      <c r="G45">
        <v>0.38829999999999998</v>
      </c>
      <c r="H45">
        <f t="shared" si="0"/>
        <v>5.5832103799999998E-2</v>
      </c>
    </row>
    <row r="46" spans="1:8" x14ac:dyDescent="0.25">
      <c r="A46">
        <v>1634</v>
      </c>
      <c r="B46">
        <v>8317312</v>
      </c>
      <c r="C46">
        <v>0.72799100000000005</v>
      </c>
      <c r="D46">
        <v>0.61182199999999998</v>
      </c>
      <c r="E46" t="b">
        <v>0</v>
      </c>
      <c r="F46">
        <v>0</v>
      </c>
      <c r="G46">
        <v>1</v>
      </c>
      <c r="H46">
        <f t="shared" si="0"/>
        <v>0.72799100000000005</v>
      </c>
    </row>
    <row r="47" spans="1:8" x14ac:dyDescent="0.25">
      <c r="A47">
        <v>1635</v>
      </c>
      <c r="B47">
        <v>8317568</v>
      </c>
      <c r="C47">
        <v>0.63790999999999998</v>
      </c>
      <c r="D47">
        <v>0.61227900000000002</v>
      </c>
      <c r="E47" t="b">
        <v>0</v>
      </c>
      <c r="F47">
        <v>0</v>
      </c>
      <c r="G47">
        <v>1</v>
      </c>
      <c r="H47">
        <f t="shared" si="0"/>
        <v>0.63790999999999998</v>
      </c>
    </row>
    <row r="48" spans="1:8" x14ac:dyDescent="0.25">
      <c r="A48">
        <v>1643</v>
      </c>
      <c r="B48">
        <v>8317824</v>
      </c>
      <c r="C48">
        <v>0.76989099999999999</v>
      </c>
      <c r="D48">
        <v>0.60808700000000004</v>
      </c>
      <c r="E48" t="b">
        <v>0</v>
      </c>
      <c r="F48">
        <v>0</v>
      </c>
      <c r="G48">
        <v>1</v>
      </c>
      <c r="H48">
        <f t="shared" si="0"/>
        <v>0.76989099999999999</v>
      </c>
    </row>
    <row r="49" spans="1:8" x14ac:dyDescent="0.25">
      <c r="A49">
        <v>1644</v>
      </c>
      <c r="B49">
        <v>8318080</v>
      </c>
      <c r="C49">
        <v>1.0439970000000001</v>
      </c>
      <c r="D49">
        <v>0.35011199999999998</v>
      </c>
      <c r="E49" t="b">
        <v>1</v>
      </c>
      <c r="F49">
        <v>1</v>
      </c>
      <c r="G49">
        <v>1</v>
      </c>
      <c r="H49">
        <f t="shared" si="0"/>
        <v>1.0439970000000001</v>
      </c>
    </row>
    <row r="50" spans="1:8" x14ac:dyDescent="0.25">
      <c r="A50">
        <v>1662</v>
      </c>
      <c r="B50">
        <v>8318336</v>
      </c>
      <c r="C50">
        <v>0.99265300000000001</v>
      </c>
      <c r="D50">
        <v>0.34965200000000002</v>
      </c>
      <c r="E50" t="b">
        <v>1</v>
      </c>
      <c r="F50">
        <v>1</v>
      </c>
      <c r="G50">
        <v>1</v>
      </c>
      <c r="H50">
        <f t="shared" si="0"/>
        <v>0.99265300000000001</v>
      </c>
    </row>
    <row r="51" spans="1:8" x14ac:dyDescent="0.25">
      <c r="A51">
        <v>1663</v>
      </c>
      <c r="B51">
        <v>8318592</v>
      </c>
      <c r="C51">
        <v>0.80409900000000001</v>
      </c>
      <c r="D51">
        <v>0.36531000000000002</v>
      </c>
      <c r="E51" t="b">
        <v>1</v>
      </c>
      <c r="F51">
        <v>1</v>
      </c>
      <c r="G51">
        <v>1</v>
      </c>
      <c r="H51">
        <f t="shared" si="0"/>
        <v>0.80409900000000001</v>
      </c>
    </row>
    <row r="52" spans="1:8" x14ac:dyDescent="0.25">
      <c r="A52">
        <v>1663</v>
      </c>
      <c r="B52">
        <v>8318848</v>
      </c>
      <c r="C52">
        <v>0.57794199999999996</v>
      </c>
      <c r="D52">
        <v>0.36531000000000002</v>
      </c>
      <c r="E52" t="b">
        <v>1</v>
      </c>
      <c r="F52">
        <v>1</v>
      </c>
      <c r="G52">
        <v>0.94199999999999995</v>
      </c>
      <c r="H52">
        <f t="shared" si="0"/>
        <v>0.54442136399999996</v>
      </c>
    </row>
    <row r="53" spans="1:8" x14ac:dyDescent="0.25">
      <c r="A53">
        <v>1664</v>
      </c>
      <c r="B53">
        <v>8319104</v>
      </c>
      <c r="C53">
        <v>0.79123699999999997</v>
      </c>
      <c r="D53">
        <v>0.36449199999999998</v>
      </c>
      <c r="E53" t="b">
        <v>1</v>
      </c>
      <c r="F53">
        <v>1</v>
      </c>
      <c r="G53">
        <v>0.99760000000000004</v>
      </c>
      <c r="H53">
        <f t="shared" si="0"/>
        <v>0.78933803120000001</v>
      </c>
    </row>
    <row r="54" spans="1:8" x14ac:dyDescent="0.25">
      <c r="A54">
        <v>1672</v>
      </c>
      <c r="B54">
        <v>8319360</v>
      </c>
      <c r="C54">
        <v>0.62414599999999998</v>
      </c>
      <c r="D54">
        <v>0.36319699999999999</v>
      </c>
      <c r="E54" t="b">
        <v>1</v>
      </c>
      <c r="F54">
        <v>1</v>
      </c>
      <c r="G54">
        <v>0.99680000000000002</v>
      </c>
      <c r="H54">
        <f t="shared" si="0"/>
        <v>0.62214873279999994</v>
      </c>
    </row>
    <row r="55" spans="1:8" x14ac:dyDescent="0.25">
      <c r="A55">
        <v>1692</v>
      </c>
      <c r="B55">
        <v>8319616</v>
      </c>
      <c r="C55">
        <v>0.77582700000000004</v>
      </c>
      <c r="D55">
        <v>0.36192800000000003</v>
      </c>
      <c r="E55" t="b">
        <v>1</v>
      </c>
      <c r="F55">
        <v>1</v>
      </c>
      <c r="G55">
        <v>1</v>
      </c>
      <c r="H55">
        <f t="shared" si="0"/>
        <v>0.77582700000000004</v>
      </c>
    </row>
    <row r="56" spans="1:8" x14ac:dyDescent="0.25">
      <c r="A56">
        <v>1692</v>
      </c>
      <c r="B56">
        <v>8319872</v>
      </c>
      <c r="C56">
        <v>0.52432500000000004</v>
      </c>
      <c r="D56">
        <v>0.36068499999999998</v>
      </c>
      <c r="E56" t="b">
        <v>1</v>
      </c>
      <c r="F56">
        <v>1</v>
      </c>
      <c r="G56">
        <v>0.94989999999999997</v>
      </c>
      <c r="H56">
        <f t="shared" si="0"/>
        <v>0.49805631750000001</v>
      </c>
    </row>
    <row r="57" spans="1:8" x14ac:dyDescent="0.25">
      <c r="A57">
        <v>1693</v>
      </c>
      <c r="B57">
        <v>8320128</v>
      </c>
      <c r="C57">
        <v>0.71980299999999997</v>
      </c>
      <c r="D57">
        <v>0.36068499999999998</v>
      </c>
      <c r="E57" t="b">
        <v>1</v>
      </c>
      <c r="F57">
        <v>1</v>
      </c>
      <c r="G57">
        <v>0.85340000000000005</v>
      </c>
      <c r="H57">
        <f t="shared" si="0"/>
        <v>0.61427988020000002</v>
      </c>
    </row>
    <row r="58" spans="1:8" x14ac:dyDescent="0.25">
      <c r="A58">
        <v>1694</v>
      </c>
      <c r="B58">
        <v>8320384</v>
      </c>
      <c r="C58">
        <v>0.90806900000000002</v>
      </c>
      <c r="D58">
        <v>0.35936099999999999</v>
      </c>
      <c r="E58" t="b">
        <v>1</v>
      </c>
      <c r="F58">
        <v>1</v>
      </c>
      <c r="G58">
        <v>1</v>
      </c>
      <c r="H58">
        <f t="shared" si="0"/>
        <v>0.90806900000000002</v>
      </c>
    </row>
    <row r="59" spans="1:8" x14ac:dyDescent="0.25">
      <c r="A59">
        <v>1701</v>
      </c>
      <c r="B59">
        <v>8320640</v>
      </c>
      <c r="C59">
        <v>0.84696700000000003</v>
      </c>
      <c r="D59">
        <v>0.35827799999999999</v>
      </c>
      <c r="E59" t="b">
        <v>1</v>
      </c>
      <c r="F59">
        <v>1</v>
      </c>
      <c r="G59">
        <v>1</v>
      </c>
      <c r="H59">
        <f t="shared" si="0"/>
        <v>0.84696700000000003</v>
      </c>
    </row>
    <row r="60" spans="1:8" x14ac:dyDescent="0.25">
      <c r="A60">
        <v>1702</v>
      </c>
      <c r="B60">
        <v>8320896</v>
      </c>
      <c r="C60">
        <v>0.90548700000000004</v>
      </c>
      <c r="D60">
        <v>0.35785499999999998</v>
      </c>
      <c r="E60" t="b">
        <v>1</v>
      </c>
      <c r="F60">
        <v>1</v>
      </c>
      <c r="G60">
        <v>1</v>
      </c>
      <c r="H60">
        <f t="shared" si="0"/>
        <v>0.90548700000000004</v>
      </c>
    </row>
    <row r="61" spans="1:8" x14ac:dyDescent="0.25">
      <c r="A61">
        <v>1723</v>
      </c>
      <c r="B61">
        <v>8321152</v>
      </c>
      <c r="C61">
        <v>1.0665610000000001</v>
      </c>
      <c r="D61">
        <v>0.357597</v>
      </c>
      <c r="E61" t="b">
        <v>1</v>
      </c>
      <c r="F61">
        <v>1</v>
      </c>
      <c r="G61">
        <v>0.98270000000000002</v>
      </c>
      <c r="H61">
        <f t="shared" si="0"/>
        <v>1.0481094947</v>
      </c>
    </row>
    <row r="62" spans="1:8" x14ac:dyDescent="0.25">
      <c r="A62">
        <v>1723</v>
      </c>
      <c r="B62">
        <v>8321408</v>
      </c>
      <c r="C62">
        <v>0.76630799999999999</v>
      </c>
      <c r="D62">
        <v>0.35850399999999999</v>
      </c>
      <c r="E62" t="b">
        <v>1</v>
      </c>
      <c r="F62">
        <v>1</v>
      </c>
      <c r="G62">
        <v>0.99870000000000003</v>
      </c>
      <c r="H62">
        <f t="shared" si="0"/>
        <v>0.76531179960000006</v>
      </c>
    </row>
    <row r="63" spans="1:8" x14ac:dyDescent="0.25">
      <c r="A63">
        <v>1724</v>
      </c>
      <c r="B63">
        <v>8321664</v>
      </c>
      <c r="C63">
        <v>0.66489100000000001</v>
      </c>
      <c r="D63">
        <v>0.35850399999999999</v>
      </c>
      <c r="E63" t="b">
        <v>1</v>
      </c>
      <c r="F63">
        <v>1</v>
      </c>
      <c r="G63">
        <v>0.96379999999999999</v>
      </c>
      <c r="H63">
        <f t="shared" si="0"/>
        <v>0.64082194579999996</v>
      </c>
    </row>
    <row r="64" spans="1:8" x14ac:dyDescent="0.25">
      <c r="A64">
        <v>1725</v>
      </c>
      <c r="B64">
        <v>8321920</v>
      </c>
      <c r="C64">
        <v>0.87178800000000001</v>
      </c>
      <c r="D64">
        <v>0.35792800000000002</v>
      </c>
      <c r="E64" t="b">
        <v>1</v>
      </c>
      <c r="F64">
        <v>1</v>
      </c>
      <c r="G64">
        <v>0.98750000000000004</v>
      </c>
      <c r="H64">
        <f t="shared" si="0"/>
        <v>0.86089065000000009</v>
      </c>
    </row>
    <row r="65" spans="1:8" x14ac:dyDescent="0.25">
      <c r="A65">
        <v>1733</v>
      </c>
      <c r="B65">
        <v>8322176</v>
      </c>
      <c r="C65">
        <v>0.72000200000000003</v>
      </c>
      <c r="D65">
        <v>0.35719499999999998</v>
      </c>
      <c r="E65" t="b">
        <v>1</v>
      </c>
      <c r="F65">
        <v>1</v>
      </c>
      <c r="G65">
        <v>0.99980000000000002</v>
      </c>
      <c r="H65">
        <f t="shared" si="0"/>
        <v>0.71985799960000008</v>
      </c>
    </row>
    <row r="66" spans="1:8" x14ac:dyDescent="0.25">
      <c r="A66">
        <v>1733</v>
      </c>
      <c r="B66">
        <v>8322432</v>
      </c>
      <c r="C66">
        <v>0.46433799999999997</v>
      </c>
      <c r="D66">
        <v>0.35627500000000001</v>
      </c>
      <c r="E66" t="b">
        <v>1</v>
      </c>
      <c r="F66">
        <v>1</v>
      </c>
      <c r="G66">
        <v>0.99790000000000001</v>
      </c>
      <c r="H66">
        <f t="shared" si="0"/>
        <v>0.46336289019999999</v>
      </c>
    </row>
    <row r="67" spans="1:8" x14ac:dyDescent="0.25">
      <c r="A67">
        <v>1752</v>
      </c>
      <c r="B67">
        <v>8322688</v>
      </c>
      <c r="C67">
        <v>0.46070100000000003</v>
      </c>
      <c r="D67">
        <v>0.35513400000000001</v>
      </c>
      <c r="E67" t="b">
        <v>1</v>
      </c>
      <c r="F67">
        <v>1</v>
      </c>
      <c r="G67">
        <v>0.94679999999999997</v>
      </c>
      <c r="H67">
        <f t="shared" ref="H67:H94" si="1">G67*C67</f>
        <v>0.43619170680000002</v>
      </c>
    </row>
    <row r="68" spans="1:8" x14ac:dyDescent="0.25">
      <c r="A68">
        <v>1753</v>
      </c>
      <c r="B68">
        <v>8322944</v>
      </c>
      <c r="C68">
        <v>0.12936300000000001</v>
      </c>
      <c r="D68">
        <v>0.35513400000000001</v>
      </c>
      <c r="E68" t="b">
        <v>1</v>
      </c>
      <c r="F68">
        <v>1</v>
      </c>
      <c r="G68">
        <v>0.48010000000000003</v>
      </c>
      <c r="H68">
        <f t="shared" si="1"/>
        <v>6.2107176300000004E-2</v>
      </c>
    </row>
    <row r="69" spans="1:8" x14ac:dyDescent="0.25">
      <c r="A69">
        <v>1753</v>
      </c>
      <c r="B69">
        <v>8323200</v>
      </c>
      <c r="C69">
        <v>0.30456100000000003</v>
      </c>
      <c r="D69">
        <v>0.35513400000000001</v>
      </c>
      <c r="E69" t="b">
        <v>1</v>
      </c>
      <c r="F69">
        <v>1</v>
      </c>
      <c r="G69">
        <v>0.76880000000000004</v>
      </c>
      <c r="H69">
        <f t="shared" si="1"/>
        <v>0.23414649680000002</v>
      </c>
    </row>
    <row r="70" spans="1:8" x14ac:dyDescent="0.25">
      <c r="A70">
        <v>1762</v>
      </c>
      <c r="B70">
        <v>8323456</v>
      </c>
      <c r="C70">
        <v>0.22662599999999999</v>
      </c>
      <c r="D70">
        <v>0.35513400000000001</v>
      </c>
      <c r="E70" t="b">
        <v>1</v>
      </c>
      <c r="F70">
        <v>1</v>
      </c>
      <c r="G70">
        <v>0.62290000000000001</v>
      </c>
      <c r="H70">
        <f t="shared" si="1"/>
        <v>0.14116533540000001</v>
      </c>
    </row>
    <row r="71" spans="1:8" x14ac:dyDescent="0.25">
      <c r="A71">
        <v>1763</v>
      </c>
      <c r="B71">
        <v>8323712</v>
      </c>
      <c r="C71">
        <v>8.2419000000000006E-2</v>
      </c>
      <c r="D71">
        <v>0.35513400000000001</v>
      </c>
      <c r="E71" t="b">
        <v>1</v>
      </c>
      <c r="F71">
        <v>1</v>
      </c>
      <c r="G71">
        <v>0.44180000000000003</v>
      </c>
      <c r="H71">
        <f t="shared" si="1"/>
        <v>3.6412714200000001E-2</v>
      </c>
    </row>
    <row r="72" spans="1:8" x14ac:dyDescent="0.25">
      <c r="A72">
        <v>1782</v>
      </c>
      <c r="B72">
        <v>8323968</v>
      </c>
      <c r="C72">
        <v>6.9735000000000005E-2</v>
      </c>
      <c r="D72">
        <v>0.35513400000000001</v>
      </c>
      <c r="E72" t="b">
        <v>1</v>
      </c>
      <c r="F72">
        <v>1</v>
      </c>
      <c r="G72">
        <v>0.38979999999999998</v>
      </c>
      <c r="H72">
        <f t="shared" si="1"/>
        <v>2.7182702999999999E-2</v>
      </c>
    </row>
    <row r="73" spans="1:8" x14ac:dyDescent="0.25">
      <c r="A73">
        <v>1782</v>
      </c>
      <c r="B73">
        <v>8324224</v>
      </c>
      <c r="C73">
        <v>9.1470999999999997E-2</v>
      </c>
      <c r="D73">
        <v>0.35513400000000001</v>
      </c>
      <c r="E73" t="b">
        <v>1</v>
      </c>
      <c r="F73">
        <v>1</v>
      </c>
      <c r="G73">
        <v>0.50149999999999995</v>
      </c>
      <c r="H73">
        <f t="shared" si="1"/>
        <v>4.5872706499999992E-2</v>
      </c>
    </row>
    <row r="74" spans="1:8" x14ac:dyDescent="0.25">
      <c r="A74">
        <v>1783</v>
      </c>
      <c r="B74">
        <v>8324480</v>
      </c>
      <c r="C74">
        <v>0.582341</v>
      </c>
      <c r="D74">
        <v>0.61763999999999997</v>
      </c>
      <c r="E74" t="b">
        <v>0</v>
      </c>
      <c r="F74">
        <v>0</v>
      </c>
      <c r="G74">
        <v>0.79449999999999998</v>
      </c>
      <c r="H74">
        <f t="shared" si="1"/>
        <v>0.4626699245</v>
      </c>
    </row>
    <row r="75" spans="1:8" x14ac:dyDescent="0.25">
      <c r="A75">
        <v>1784</v>
      </c>
      <c r="B75">
        <v>8324736</v>
      </c>
      <c r="C75">
        <v>0.86609999999999998</v>
      </c>
      <c r="D75">
        <v>0.61780500000000005</v>
      </c>
      <c r="E75" t="b">
        <v>0</v>
      </c>
      <c r="F75">
        <v>0</v>
      </c>
      <c r="G75">
        <v>1</v>
      </c>
      <c r="H75">
        <f t="shared" si="1"/>
        <v>0.86609999999999998</v>
      </c>
    </row>
    <row r="76" spans="1:8" x14ac:dyDescent="0.25">
      <c r="A76">
        <v>1793</v>
      </c>
      <c r="B76">
        <v>8324992</v>
      </c>
      <c r="C76">
        <v>0.68200499999999997</v>
      </c>
      <c r="D76">
        <v>0.61316000000000004</v>
      </c>
      <c r="E76" t="b">
        <v>0</v>
      </c>
      <c r="F76">
        <v>0</v>
      </c>
      <c r="G76">
        <v>0.99809999999999999</v>
      </c>
      <c r="H76">
        <f t="shared" si="1"/>
        <v>0.68070919050000001</v>
      </c>
    </row>
    <row r="77" spans="1:8" x14ac:dyDescent="0.25">
      <c r="A77">
        <v>1794</v>
      </c>
      <c r="B77">
        <v>8325248</v>
      </c>
      <c r="C77">
        <v>0.80350900000000003</v>
      </c>
      <c r="D77">
        <v>0.61123099999999997</v>
      </c>
      <c r="E77" t="b">
        <v>0</v>
      </c>
      <c r="F77">
        <v>0</v>
      </c>
      <c r="G77">
        <v>1</v>
      </c>
      <c r="H77">
        <f t="shared" si="1"/>
        <v>0.80350900000000003</v>
      </c>
    </row>
    <row r="78" spans="1:8" x14ac:dyDescent="0.25">
      <c r="A78">
        <v>1812</v>
      </c>
      <c r="B78">
        <v>8325504</v>
      </c>
      <c r="C78">
        <v>0.58818999999999999</v>
      </c>
      <c r="D78">
        <v>0.35191499999999998</v>
      </c>
      <c r="E78" t="b">
        <v>1</v>
      </c>
      <c r="F78">
        <v>1</v>
      </c>
      <c r="G78">
        <v>1</v>
      </c>
      <c r="H78">
        <f t="shared" si="1"/>
        <v>0.58818999999999999</v>
      </c>
    </row>
    <row r="79" spans="1:8" x14ac:dyDescent="0.25">
      <c r="A79">
        <v>1813</v>
      </c>
      <c r="B79">
        <v>8325760</v>
      </c>
      <c r="C79">
        <v>0.73776600000000003</v>
      </c>
      <c r="D79">
        <v>0.35099399999999997</v>
      </c>
      <c r="E79" t="b">
        <v>1</v>
      </c>
      <c r="F79">
        <v>1</v>
      </c>
      <c r="G79">
        <v>0.99860000000000004</v>
      </c>
      <c r="H79">
        <f t="shared" si="1"/>
        <v>0.73673312760000009</v>
      </c>
    </row>
    <row r="80" spans="1:8" x14ac:dyDescent="0.25">
      <c r="A80">
        <v>1814</v>
      </c>
      <c r="B80">
        <v>8326016</v>
      </c>
      <c r="C80">
        <v>0.72862000000000005</v>
      </c>
      <c r="D80">
        <v>0.34998499999999999</v>
      </c>
      <c r="E80" t="b">
        <v>1</v>
      </c>
      <c r="F80">
        <v>1</v>
      </c>
      <c r="G80">
        <v>1</v>
      </c>
      <c r="H80">
        <f t="shared" si="1"/>
        <v>0.72862000000000005</v>
      </c>
    </row>
    <row r="81" spans="1:8" x14ac:dyDescent="0.25">
      <c r="A81">
        <v>1815</v>
      </c>
      <c r="B81">
        <v>8326272</v>
      </c>
      <c r="C81">
        <v>0.119676</v>
      </c>
      <c r="D81">
        <v>0.34998499999999999</v>
      </c>
      <c r="E81" t="b">
        <v>1</v>
      </c>
      <c r="F81">
        <v>1</v>
      </c>
      <c r="G81">
        <v>0.6391</v>
      </c>
      <c r="H81">
        <f t="shared" si="1"/>
        <v>7.64849316E-2</v>
      </c>
    </row>
    <row r="82" spans="1:8" x14ac:dyDescent="0.25">
      <c r="A82">
        <v>1833</v>
      </c>
      <c r="B82">
        <v>8326528</v>
      </c>
      <c r="C82">
        <v>0.20447399999999999</v>
      </c>
      <c r="D82">
        <v>0.34998499999999999</v>
      </c>
      <c r="E82" t="b">
        <v>1</v>
      </c>
      <c r="F82">
        <v>1</v>
      </c>
      <c r="G82">
        <v>0.68049999999999999</v>
      </c>
      <c r="H82">
        <f t="shared" si="1"/>
        <v>0.139144557</v>
      </c>
    </row>
    <row r="83" spans="1:8" x14ac:dyDescent="0.25">
      <c r="A83">
        <v>1833</v>
      </c>
      <c r="B83">
        <v>8326784</v>
      </c>
      <c r="C83">
        <v>0.21335499999999999</v>
      </c>
      <c r="D83">
        <v>0.34998499999999999</v>
      </c>
      <c r="E83" t="b">
        <v>1</v>
      </c>
      <c r="F83">
        <v>1</v>
      </c>
      <c r="G83">
        <v>0.748</v>
      </c>
      <c r="H83">
        <f t="shared" si="1"/>
        <v>0.15958954</v>
      </c>
    </row>
    <row r="84" spans="1:8" x14ac:dyDescent="0.25">
      <c r="A84">
        <v>1834</v>
      </c>
      <c r="B84">
        <v>8327040</v>
      </c>
      <c r="C84">
        <v>0.43374800000000002</v>
      </c>
      <c r="D84">
        <v>0.34998499999999999</v>
      </c>
      <c r="E84" t="b">
        <v>1</v>
      </c>
      <c r="F84">
        <v>1</v>
      </c>
      <c r="G84">
        <v>0.83830000000000005</v>
      </c>
      <c r="H84">
        <f t="shared" si="1"/>
        <v>0.36361094840000002</v>
      </c>
    </row>
    <row r="85" spans="1:8" x14ac:dyDescent="0.25">
      <c r="A85">
        <v>1863</v>
      </c>
      <c r="B85">
        <v>8327296</v>
      </c>
      <c r="C85">
        <v>6.2726000000000004E-2</v>
      </c>
      <c r="D85">
        <v>0.34998499999999999</v>
      </c>
      <c r="E85" t="b">
        <v>1</v>
      </c>
      <c r="F85">
        <v>1</v>
      </c>
      <c r="G85">
        <v>0.28899999999999998</v>
      </c>
      <c r="H85">
        <f t="shared" si="1"/>
        <v>1.8127813999999999E-2</v>
      </c>
    </row>
    <row r="86" spans="1:8" x14ac:dyDescent="0.25">
      <c r="A86">
        <v>1863</v>
      </c>
      <c r="B86">
        <v>8327552</v>
      </c>
      <c r="C86">
        <v>0.18703500000000001</v>
      </c>
      <c r="D86">
        <v>0.34998499999999999</v>
      </c>
      <c r="E86" t="b">
        <v>1</v>
      </c>
      <c r="F86">
        <v>1</v>
      </c>
      <c r="G86">
        <v>0.7167</v>
      </c>
      <c r="H86">
        <f t="shared" si="1"/>
        <v>0.13404798449999999</v>
      </c>
    </row>
    <row r="87" spans="1:8" x14ac:dyDescent="0.25">
      <c r="A87">
        <v>1864</v>
      </c>
      <c r="B87">
        <v>8327808</v>
      </c>
      <c r="C87">
        <v>0.152173</v>
      </c>
      <c r="D87">
        <v>0.34998499999999999</v>
      </c>
      <c r="E87" t="b">
        <v>1</v>
      </c>
      <c r="F87">
        <v>1</v>
      </c>
      <c r="G87">
        <v>0.59740000000000004</v>
      </c>
      <c r="H87">
        <f t="shared" si="1"/>
        <v>9.090815020000001E-2</v>
      </c>
    </row>
    <row r="88" spans="1:8" x14ac:dyDescent="0.25">
      <c r="A88">
        <v>1865</v>
      </c>
      <c r="B88">
        <v>8328064</v>
      </c>
      <c r="C88">
        <v>0.13272</v>
      </c>
      <c r="D88">
        <v>0.60470800000000002</v>
      </c>
      <c r="E88" t="b">
        <v>0</v>
      </c>
      <c r="F88">
        <v>0</v>
      </c>
      <c r="G88">
        <v>0.39910000000000001</v>
      </c>
      <c r="H88">
        <f t="shared" si="1"/>
        <v>5.2968552000000002E-2</v>
      </c>
    </row>
    <row r="89" spans="1:8" x14ac:dyDescent="0.25">
      <c r="A89">
        <v>1866</v>
      </c>
      <c r="B89">
        <v>8328320</v>
      </c>
      <c r="C89">
        <v>3.0799E-2</v>
      </c>
      <c r="D89">
        <v>0.60462499999999997</v>
      </c>
      <c r="E89" t="b">
        <v>0</v>
      </c>
      <c r="F89">
        <v>0</v>
      </c>
      <c r="G89">
        <v>0.40860000000000002</v>
      </c>
      <c r="H89">
        <f t="shared" si="1"/>
        <v>1.25844714E-2</v>
      </c>
    </row>
    <row r="90" spans="1:8" x14ac:dyDescent="0.25">
      <c r="A90">
        <v>1867</v>
      </c>
      <c r="B90">
        <v>8328576</v>
      </c>
      <c r="C90">
        <v>0.27200200000000002</v>
      </c>
      <c r="D90">
        <v>0.60441999999999996</v>
      </c>
      <c r="E90" t="b">
        <v>0</v>
      </c>
      <c r="F90">
        <v>0</v>
      </c>
      <c r="G90">
        <v>0.74609999999999999</v>
      </c>
      <c r="H90">
        <f t="shared" si="1"/>
        <v>0.20294069220000002</v>
      </c>
    </row>
    <row r="91" spans="1:8" x14ac:dyDescent="0.25">
      <c r="A91">
        <v>1893</v>
      </c>
      <c r="B91">
        <v>8328832</v>
      </c>
      <c r="C91">
        <v>0.17259099999999999</v>
      </c>
      <c r="D91">
        <v>0.604217</v>
      </c>
      <c r="E91" t="b">
        <v>0</v>
      </c>
      <c r="F91">
        <v>0</v>
      </c>
      <c r="G91">
        <v>0.49020000000000002</v>
      </c>
      <c r="H91">
        <f t="shared" si="1"/>
        <v>8.46041082E-2</v>
      </c>
    </row>
    <row r="92" spans="1:8" x14ac:dyDescent="0.25">
      <c r="A92">
        <v>1893</v>
      </c>
      <c r="B92">
        <v>8329088</v>
      </c>
      <c r="C92">
        <v>0.16273399999999999</v>
      </c>
      <c r="D92">
        <v>0.60429699999999997</v>
      </c>
      <c r="E92" t="b">
        <v>0</v>
      </c>
      <c r="F92">
        <v>0</v>
      </c>
      <c r="G92">
        <v>0.81399999999999995</v>
      </c>
      <c r="H92">
        <f t="shared" si="1"/>
        <v>0.13246547599999997</v>
      </c>
    </row>
    <row r="93" spans="1:8" x14ac:dyDescent="0.25">
      <c r="A93">
        <v>1895</v>
      </c>
      <c r="B93">
        <v>8329344</v>
      </c>
      <c r="C93">
        <v>0.223803</v>
      </c>
      <c r="D93">
        <v>0.60437600000000002</v>
      </c>
      <c r="E93" t="b">
        <v>0</v>
      </c>
      <c r="F93">
        <v>0</v>
      </c>
      <c r="G93">
        <v>0.87109999999999999</v>
      </c>
      <c r="H93">
        <f t="shared" si="1"/>
        <v>0.19495479330000001</v>
      </c>
    </row>
    <row r="94" spans="1:8" x14ac:dyDescent="0.25">
      <c r="A94">
        <v>1896</v>
      </c>
      <c r="B94">
        <v>8329600</v>
      </c>
      <c r="C94">
        <v>0.40689999999999998</v>
      </c>
      <c r="D94">
        <v>0.604487</v>
      </c>
      <c r="E94" t="b">
        <v>0</v>
      </c>
      <c r="F94">
        <v>0</v>
      </c>
      <c r="G94">
        <v>0.84250000000000003</v>
      </c>
      <c r="H94">
        <f t="shared" si="1"/>
        <v>0.34281325000000001</v>
      </c>
    </row>
    <row r="95" spans="1:8" x14ac:dyDescent="0.25">
      <c r="A95">
        <v>1897</v>
      </c>
      <c r="B95">
        <v>8329856</v>
      </c>
      <c r="C95">
        <v>0.22406699999999999</v>
      </c>
      <c r="D95">
        <v>0.60483399999999998</v>
      </c>
      <c r="E95" t="b">
        <v>0</v>
      </c>
      <c r="F95">
        <v>0</v>
      </c>
      <c r="G95">
        <v>0.64790000000000003</v>
      </c>
    </row>
    <row r="96" spans="1:8" x14ac:dyDescent="0.25">
      <c r="A96">
        <v>1899</v>
      </c>
      <c r="B96">
        <v>8330112</v>
      </c>
      <c r="C96">
        <v>0.136327</v>
      </c>
      <c r="D96">
        <v>0.60517799999999999</v>
      </c>
      <c r="E96" t="b">
        <v>0</v>
      </c>
      <c r="F96">
        <v>0</v>
      </c>
      <c r="G96">
        <v>0.74229999999999996</v>
      </c>
    </row>
    <row r="97" spans="1:7" x14ac:dyDescent="0.25">
      <c r="A97">
        <v>1922</v>
      </c>
      <c r="B97">
        <v>8330368</v>
      </c>
      <c r="C97">
        <v>0.13320100000000001</v>
      </c>
      <c r="D97">
        <v>0.60549299999999995</v>
      </c>
      <c r="E97" t="b">
        <v>0</v>
      </c>
      <c r="F97">
        <v>0</v>
      </c>
      <c r="G97">
        <v>0.59219999999999995</v>
      </c>
    </row>
    <row r="98" spans="1:7" x14ac:dyDescent="0.25">
      <c r="A98">
        <v>1923</v>
      </c>
      <c r="B98">
        <v>8330624</v>
      </c>
      <c r="C98">
        <v>0.16680700000000001</v>
      </c>
      <c r="D98">
        <v>0.60544299999999995</v>
      </c>
      <c r="E98" t="b">
        <v>0</v>
      </c>
      <c r="F98">
        <v>0</v>
      </c>
      <c r="G98">
        <v>0.89600000000000002</v>
      </c>
    </row>
    <row r="99" spans="1:7" x14ac:dyDescent="0.25">
      <c r="A99">
        <v>1927</v>
      </c>
      <c r="B99">
        <v>8330880</v>
      </c>
      <c r="C99">
        <v>0.16378000000000001</v>
      </c>
      <c r="D99">
        <v>0.60539299999999996</v>
      </c>
      <c r="E99" t="b">
        <v>0</v>
      </c>
      <c r="F99">
        <v>0</v>
      </c>
      <c r="G99">
        <v>0.84719999999999995</v>
      </c>
    </row>
    <row r="100" spans="1:7" x14ac:dyDescent="0.25">
      <c r="A100">
        <v>1928</v>
      </c>
      <c r="B100">
        <v>8331136</v>
      </c>
      <c r="C100">
        <v>0.11526699999999999</v>
      </c>
      <c r="D100">
        <v>0.60532399999999997</v>
      </c>
      <c r="E100" t="b">
        <v>0</v>
      </c>
      <c r="F100">
        <v>0</v>
      </c>
      <c r="G100">
        <v>0.78859999999999997</v>
      </c>
    </row>
    <row r="101" spans="1:7" x14ac:dyDescent="0.25">
      <c r="A101">
        <v>1929</v>
      </c>
      <c r="B101">
        <v>8331392</v>
      </c>
      <c r="C101">
        <v>0.158248</v>
      </c>
      <c r="D101">
        <v>0.60525499999999999</v>
      </c>
      <c r="E101" t="b">
        <v>0</v>
      </c>
      <c r="F101">
        <v>0</v>
      </c>
      <c r="G101">
        <v>0.63060000000000005</v>
      </c>
    </row>
    <row r="102" spans="1:7" x14ac:dyDescent="0.25">
      <c r="A102">
        <v>1952</v>
      </c>
      <c r="B102">
        <v>8331648</v>
      </c>
      <c r="C102">
        <v>0.16539699999999999</v>
      </c>
      <c r="D102">
        <v>0.60517500000000002</v>
      </c>
      <c r="E102" t="b">
        <v>0</v>
      </c>
      <c r="F102">
        <v>0</v>
      </c>
      <c r="G102">
        <v>0.61240000000000006</v>
      </c>
    </row>
    <row r="103" spans="1:7" x14ac:dyDescent="0.25">
      <c r="A103">
        <v>1953</v>
      </c>
      <c r="B103">
        <v>8331904</v>
      </c>
      <c r="C103">
        <v>0.103003</v>
      </c>
      <c r="D103">
        <v>0.60509000000000002</v>
      </c>
      <c r="E103" t="b">
        <v>0</v>
      </c>
      <c r="F103">
        <v>0</v>
      </c>
      <c r="G103">
        <v>0.60960000000000003</v>
      </c>
    </row>
    <row r="104" spans="1:7" x14ac:dyDescent="0.25">
      <c r="A104">
        <v>1953</v>
      </c>
      <c r="B104">
        <v>8332160</v>
      </c>
      <c r="C104">
        <v>0.14746999999999999</v>
      </c>
      <c r="D104">
        <v>0.60500600000000004</v>
      </c>
      <c r="E104" t="b">
        <v>0</v>
      </c>
      <c r="F104">
        <v>0</v>
      </c>
      <c r="G104">
        <v>0.55320000000000003</v>
      </c>
    </row>
    <row r="105" spans="1:7" x14ac:dyDescent="0.25">
      <c r="A105">
        <v>1954</v>
      </c>
      <c r="B105">
        <v>8332416</v>
      </c>
      <c r="C105">
        <v>0.27234199999999997</v>
      </c>
      <c r="D105">
        <v>0.60492299999999999</v>
      </c>
      <c r="E105" t="b">
        <v>0</v>
      </c>
      <c r="F105">
        <v>0</v>
      </c>
      <c r="G105">
        <v>0.8528</v>
      </c>
    </row>
    <row r="106" spans="1:7" x14ac:dyDescent="0.25">
      <c r="A106">
        <v>1955</v>
      </c>
      <c r="B106">
        <v>8332672</v>
      </c>
      <c r="C106">
        <v>0.76602700000000001</v>
      </c>
      <c r="D106">
        <v>0.60491899999999998</v>
      </c>
      <c r="E106" t="b">
        <v>0</v>
      </c>
      <c r="F106">
        <v>0</v>
      </c>
      <c r="G106">
        <v>1</v>
      </c>
    </row>
    <row r="107" spans="1:7" x14ac:dyDescent="0.25">
      <c r="A107">
        <v>1956</v>
      </c>
      <c r="B107">
        <v>8332928</v>
      </c>
      <c r="C107">
        <v>0.95143699999999998</v>
      </c>
      <c r="D107">
        <v>0.59854300000000005</v>
      </c>
      <c r="E107" t="b">
        <v>0</v>
      </c>
      <c r="F107">
        <v>0</v>
      </c>
      <c r="G107">
        <v>1</v>
      </c>
    </row>
    <row r="108" spans="1:7" x14ac:dyDescent="0.25">
      <c r="A108">
        <v>1982</v>
      </c>
      <c r="B108">
        <v>8333184</v>
      </c>
      <c r="C108">
        <v>1.0093829999999999</v>
      </c>
      <c r="D108">
        <v>0.59618899999999997</v>
      </c>
      <c r="E108" t="b">
        <v>0</v>
      </c>
      <c r="F108">
        <v>0</v>
      </c>
      <c r="G108">
        <v>1</v>
      </c>
    </row>
    <row r="109" spans="1:7" x14ac:dyDescent="0.25">
      <c r="A109">
        <v>1983</v>
      </c>
      <c r="B109">
        <v>8333440</v>
      </c>
      <c r="C109">
        <v>0.72398700000000005</v>
      </c>
      <c r="D109">
        <v>0.356319</v>
      </c>
      <c r="E109" t="b">
        <v>1</v>
      </c>
      <c r="F109">
        <v>1</v>
      </c>
      <c r="G109">
        <v>1</v>
      </c>
    </row>
    <row r="110" spans="1:7" x14ac:dyDescent="0.25">
      <c r="A110">
        <v>1984</v>
      </c>
      <c r="B110">
        <v>8333696</v>
      </c>
      <c r="C110">
        <v>0.75785999999999998</v>
      </c>
      <c r="D110">
        <v>0.356319</v>
      </c>
      <c r="E110" t="b">
        <v>1</v>
      </c>
      <c r="F110">
        <v>1</v>
      </c>
      <c r="G110">
        <v>0.97640000000000005</v>
      </c>
    </row>
    <row r="111" spans="1:7" x14ac:dyDescent="0.25">
      <c r="A111">
        <v>1985</v>
      </c>
      <c r="B111">
        <v>8333952</v>
      </c>
      <c r="C111">
        <v>0.26758799999999999</v>
      </c>
      <c r="D111">
        <v>0.356319</v>
      </c>
      <c r="E111" t="b">
        <v>1</v>
      </c>
      <c r="F111">
        <v>1</v>
      </c>
      <c r="G111">
        <v>0.69899999999999995</v>
      </c>
    </row>
    <row r="112" spans="1:7" x14ac:dyDescent="0.25">
      <c r="A112">
        <v>1986</v>
      </c>
      <c r="B112">
        <v>8334208</v>
      </c>
      <c r="C112">
        <v>0.118225</v>
      </c>
      <c r="D112">
        <v>0.356319</v>
      </c>
      <c r="E112" t="b">
        <v>1</v>
      </c>
      <c r="F112">
        <v>1</v>
      </c>
      <c r="G112">
        <v>0.67249999999999999</v>
      </c>
    </row>
    <row r="113" spans="1:7" x14ac:dyDescent="0.25">
      <c r="A113">
        <v>1987</v>
      </c>
      <c r="B113">
        <v>8334464</v>
      </c>
      <c r="C113">
        <v>0.106215</v>
      </c>
      <c r="D113">
        <v>0.356319</v>
      </c>
      <c r="E113" t="b">
        <v>1</v>
      </c>
      <c r="F113">
        <v>1</v>
      </c>
      <c r="G113">
        <v>0.44429999999999997</v>
      </c>
    </row>
    <row r="114" spans="1:7" x14ac:dyDescent="0.25">
      <c r="A114">
        <v>1992</v>
      </c>
      <c r="B114">
        <v>8334720</v>
      </c>
      <c r="C114">
        <v>0.210618</v>
      </c>
      <c r="D114">
        <v>0.356319</v>
      </c>
      <c r="E114" t="b">
        <v>1</v>
      </c>
      <c r="F114">
        <v>1</v>
      </c>
      <c r="G114">
        <v>0.87660000000000005</v>
      </c>
    </row>
    <row r="115" spans="1:7" x14ac:dyDescent="0.25">
      <c r="A115">
        <v>2013</v>
      </c>
      <c r="B115">
        <v>8334976</v>
      </c>
      <c r="C115">
        <v>5.2724E-2</v>
      </c>
      <c r="D115">
        <v>0.356319</v>
      </c>
      <c r="E115" t="b">
        <v>1</v>
      </c>
      <c r="F115">
        <v>1</v>
      </c>
      <c r="G115">
        <v>0.4</v>
      </c>
    </row>
    <row r="116" spans="1:7" x14ac:dyDescent="0.25">
      <c r="A116">
        <v>2014</v>
      </c>
      <c r="B116">
        <v>8335232</v>
      </c>
      <c r="C116">
        <v>0.11691500000000001</v>
      </c>
      <c r="D116">
        <v>0.356319</v>
      </c>
      <c r="E116" t="b">
        <v>1</v>
      </c>
      <c r="F116">
        <v>1</v>
      </c>
      <c r="G116">
        <v>0.377</v>
      </c>
    </row>
    <row r="117" spans="1:7" x14ac:dyDescent="0.25">
      <c r="A117">
        <v>2014</v>
      </c>
      <c r="B117">
        <v>8335488</v>
      </c>
      <c r="C117">
        <v>0.18068500000000001</v>
      </c>
      <c r="D117">
        <v>0.61917</v>
      </c>
      <c r="E117" t="b">
        <v>0</v>
      </c>
      <c r="F117">
        <v>0</v>
      </c>
      <c r="G117">
        <v>0.62960000000000005</v>
      </c>
    </row>
    <row r="118" spans="1:7" x14ac:dyDescent="0.25">
      <c r="A118">
        <v>2015</v>
      </c>
      <c r="B118">
        <v>8335744</v>
      </c>
      <c r="C118">
        <v>0.17626</v>
      </c>
      <c r="D118">
        <v>0.61896300000000004</v>
      </c>
      <c r="E118" t="b">
        <v>0</v>
      </c>
      <c r="F118">
        <v>0</v>
      </c>
      <c r="G118">
        <v>0.46689999999999998</v>
      </c>
    </row>
    <row r="119" spans="1:7" x14ac:dyDescent="0.25">
      <c r="A119">
        <v>2022</v>
      </c>
      <c r="B119">
        <v>8336000</v>
      </c>
      <c r="C119">
        <v>0.60772300000000001</v>
      </c>
      <c r="D119">
        <v>0.61894499999999997</v>
      </c>
      <c r="E119" t="b">
        <v>0</v>
      </c>
      <c r="F119">
        <v>0</v>
      </c>
      <c r="G119">
        <v>1</v>
      </c>
    </row>
    <row r="120" spans="1:7" x14ac:dyDescent="0.25">
      <c r="A120">
        <v>2023</v>
      </c>
      <c r="B120">
        <v>8336256</v>
      </c>
      <c r="C120">
        <v>0.64177399999999996</v>
      </c>
      <c r="D120">
        <v>0.61941400000000002</v>
      </c>
      <c r="E120" t="b">
        <v>0</v>
      </c>
      <c r="F120">
        <v>0</v>
      </c>
      <c r="G120">
        <v>0.95499999999999996</v>
      </c>
    </row>
    <row r="121" spans="1:7" x14ac:dyDescent="0.25">
      <c r="A121">
        <v>2043</v>
      </c>
      <c r="B121">
        <v>8336512</v>
      </c>
      <c r="C121">
        <v>0.855244</v>
      </c>
      <c r="D121">
        <v>0.61448000000000003</v>
      </c>
      <c r="E121" t="b">
        <v>0</v>
      </c>
      <c r="F121">
        <v>0</v>
      </c>
      <c r="G121">
        <v>0.97670000000000001</v>
      </c>
    </row>
    <row r="122" spans="1:7" x14ac:dyDescent="0.25">
      <c r="A122">
        <v>2044</v>
      </c>
      <c r="B122">
        <v>8336768</v>
      </c>
      <c r="C122">
        <v>0.56895799999999996</v>
      </c>
      <c r="D122">
        <v>0.61178299999999997</v>
      </c>
      <c r="E122" t="b">
        <v>0</v>
      </c>
      <c r="F122">
        <v>0</v>
      </c>
      <c r="G122">
        <v>1</v>
      </c>
    </row>
    <row r="123" spans="1:7" x14ac:dyDescent="0.25">
      <c r="A123">
        <v>2045</v>
      </c>
      <c r="B123">
        <v>8337024</v>
      </c>
      <c r="C123">
        <v>0.45080399999999998</v>
      </c>
      <c r="D123">
        <v>0.35249599999999998</v>
      </c>
      <c r="E123" t="b">
        <v>1</v>
      </c>
      <c r="F123">
        <v>1</v>
      </c>
      <c r="G123">
        <v>1</v>
      </c>
    </row>
    <row r="124" spans="1:7" x14ac:dyDescent="0.25">
      <c r="A124">
        <v>2046</v>
      </c>
      <c r="B124">
        <v>8337280</v>
      </c>
      <c r="C124">
        <v>0.65164699999999998</v>
      </c>
      <c r="D124">
        <v>0.35103899999999999</v>
      </c>
      <c r="E124" t="b">
        <v>1</v>
      </c>
      <c r="F124">
        <v>1</v>
      </c>
      <c r="G124">
        <v>1</v>
      </c>
    </row>
    <row r="125" spans="1:7" x14ac:dyDescent="0.25">
      <c r="A125">
        <v>2052</v>
      </c>
      <c r="B125">
        <v>8337536</v>
      </c>
      <c r="C125">
        <v>0.69408599999999998</v>
      </c>
      <c r="D125">
        <v>0.34961100000000001</v>
      </c>
      <c r="E125" t="b">
        <v>1</v>
      </c>
      <c r="F125">
        <v>1</v>
      </c>
      <c r="G125">
        <v>1</v>
      </c>
    </row>
    <row r="126" spans="1:7" x14ac:dyDescent="0.25">
      <c r="A126">
        <v>2053</v>
      </c>
      <c r="B126">
        <v>8337792</v>
      </c>
      <c r="C126">
        <v>0.74490100000000004</v>
      </c>
      <c r="D126">
        <v>0.34821600000000003</v>
      </c>
      <c r="E126" t="b">
        <v>1</v>
      </c>
      <c r="F126">
        <v>1</v>
      </c>
      <c r="G126">
        <v>0.99839999999999995</v>
      </c>
    </row>
    <row r="127" spans="1:7" x14ac:dyDescent="0.25">
      <c r="A127">
        <v>2072</v>
      </c>
      <c r="B127">
        <v>8338048</v>
      </c>
      <c r="C127">
        <v>0.43696499999999999</v>
      </c>
      <c r="D127">
        <v>0.34821600000000003</v>
      </c>
      <c r="E127" t="b">
        <v>1</v>
      </c>
      <c r="F127">
        <v>1</v>
      </c>
      <c r="G127">
        <v>0.80559999999999998</v>
      </c>
    </row>
    <row r="128" spans="1:7" x14ac:dyDescent="0.25">
      <c r="A128">
        <v>2073</v>
      </c>
      <c r="B128">
        <v>8338304</v>
      </c>
      <c r="C128">
        <v>0.803701</v>
      </c>
      <c r="D128">
        <v>0.34706599999999999</v>
      </c>
      <c r="E128" t="b">
        <v>1</v>
      </c>
      <c r="F128">
        <v>1</v>
      </c>
      <c r="G128">
        <v>0.98199999999999998</v>
      </c>
    </row>
    <row r="129" spans="1:7" x14ac:dyDescent="0.25">
      <c r="A129">
        <v>2074</v>
      </c>
      <c r="B129">
        <v>8338560</v>
      </c>
      <c r="C129">
        <v>0.65330299999999997</v>
      </c>
      <c r="D129">
        <v>0.34593800000000002</v>
      </c>
      <c r="E129" t="b">
        <v>1</v>
      </c>
      <c r="F129">
        <v>1</v>
      </c>
      <c r="G129">
        <v>1</v>
      </c>
    </row>
    <row r="130" spans="1:7" x14ac:dyDescent="0.25">
      <c r="A130">
        <v>2082</v>
      </c>
      <c r="B130">
        <v>8338816</v>
      </c>
      <c r="C130">
        <v>0.92799900000000002</v>
      </c>
      <c r="D130">
        <v>0.34492899999999999</v>
      </c>
      <c r="E130" t="b">
        <v>1</v>
      </c>
      <c r="F130">
        <v>1</v>
      </c>
      <c r="G130">
        <v>1</v>
      </c>
    </row>
    <row r="131" spans="1:7" x14ac:dyDescent="0.25">
      <c r="A131">
        <v>2083</v>
      </c>
      <c r="B131">
        <v>8339072</v>
      </c>
      <c r="C131">
        <v>0.498585</v>
      </c>
      <c r="D131">
        <v>0.34432800000000002</v>
      </c>
      <c r="E131" t="b">
        <v>1</v>
      </c>
      <c r="F131">
        <v>1</v>
      </c>
      <c r="G131">
        <v>0.98480000000000001</v>
      </c>
    </row>
    <row r="132" spans="1:7" x14ac:dyDescent="0.25">
      <c r="A132">
        <v>2103</v>
      </c>
      <c r="B132">
        <v>8339328</v>
      </c>
      <c r="C132">
        <v>0.61729299999999998</v>
      </c>
      <c r="D132">
        <v>0.34373900000000002</v>
      </c>
      <c r="E132" t="b">
        <v>1</v>
      </c>
      <c r="F132">
        <v>1</v>
      </c>
      <c r="G132">
        <v>0.99299999999999999</v>
      </c>
    </row>
    <row r="133" spans="1:7" x14ac:dyDescent="0.25">
      <c r="A133">
        <v>2103</v>
      </c>
      <c r="B133">
        <v>8339584</v>
      </c>
      <c r="C133">
        <v>0.91971099999999995</v>
      </c>
      <c r="D133">
        <v>0.34271800000000002</v>
      </c>
      <c r="E133" t="b">
        <v>1</v>
      </c>
      <c r="F133">
        <v>1</v>
      </c>
      <c r="G133">
        <v>0.99690000000000001</v>
      </c>
    </row>
    <row r="134" spans="1:7" x14ac:dyDescent="0.25">
      <c r="A134">
        <v>2104</v>
      </c>
      <c r="B134">
        <v>8339840</v>
      </c>
      <c r="C134">
        <v>0.61063599999999996</v>
      </c>
      <c r="D134">
        <v>0.34171800000000002</v>
      </c>
      <c r="E134" t="b">
        <v>1</v>
      </c>
      <c r="F134">
        <v>1</v>
      </c>
      <c r="G134">
        <v>0.99950000000000006</v>
      </c>
    </row>
    <row r="135" spans="1:7" x14ac:dyDescent="0.25">
      <c r="A135">
        <v>2105</v>
      </c>
      <c r="B135">
        <v>8340096</v>
      </c>
      <c r="C135">
        <v>0.28849599999999997</v>
      </c>
      <c r="D135">
        <v>0.34171800000000002</v>
      </c>
      <c r="E135" t="b">
        <v>1</v>
      </c>
      <c r="F135">
        <v>1</v>
      </c>
      <c r="G135">
        <v>0.74339999999999995</v>
      </c>
    </row>
    <row r="136" spans="1:7" x14ac:dyDescent="0.25">
      <c r="A136">
        <v>2112</v>
      </c>
      <c r="B136">
        <v>8340352</v>
      </c>
      <c r="C136">
        <v>0.69383899999999998</v>
      </c>
      <c r="D136">
        <v>0.34045799999999998</v>
      </c>
      <c r="E136" t="b">
        <v>1</v>
      </c>
      <c r="F136">
        <v>1</v>
      </c>
      <c r="G136">
        <v>0.99460000000000004</v>
      </c>
    </row>
    <row r="137" spans="1:7" x14ac:dyDescent="0.25">
      <c r="A137">
        <v>2113</v>
      </c>
      <c r="B137">
        <v>8340608</v>
      </c>
      <c r="C137">
        <v>0.88522500000000004</v>
      </c>
      <c r="D137">
        <v>0.339223</v>
      </c>
      <c r="E137" t="b">
        <v>1</v>
      </c>
      <c r="F137">
        <v>1</v>
      </c>
      <c r="G137">
        <v>1</v>
      </c>
    </row>
    <row r="138" spans="1:7" x14ac:dyDescent="0.25">
      <c r="A138">
        <v>2132</v>
      </c>
      <c r="B138">
        <v>8340864</v>
      </c>
      <c r="C138">
        <v>1.089064</v>
      </c>
      <c r="D138">
        <v>0.33817799999999998</v>
      </c>
      <c r="E138" t="b">
        <v>1</v>
      </c>
      <c r="F138">
        <v>1</v>
      </c>
      <c r="G138">
        <v>1</v>
      </c>
    </row>
    <row r="139" spans="1:7" x14ac:dyDescent="0.25">
      <c r="A139">
        <v>2133</v>
      </c>
      <c r="B139">
        <v>8341120</v>
      </c>
      <c r="C139">
        <v>0.750108</v>
      </c>
      <c r="D139">
        <v>0.33817799999999998</v>
      </c>
      <c r="E139" t="b">
        <v>1</v>
      </c>
      <c r="F139">
        <v>1</v>
      </c>
      <c r="G139">
        <v>0.8125</v>
      </c>
    </row>
    <row r="140" spans="1:7" x14ac:dyDescent="0.25">
      <c r="A140">
        <v>2134</v>
      </c>
      <c r="B140">
        <v>8341376</v>
      </c>
      <c r="C140">
        <v>0.22802700000000001</v>
      </c>
      <c r="D140">
        <v>0.33817799999999998</v>
      </c>
      <c r="E140" t="b">
        <v>1</v>
      </c>
      <c r="F140">
        <v>1</v>
      </c>
      <c r="G140">
        <v>0.60750000000000004</v>
      </c>
    </row>
    <row r="141" spans="1:7" x14ac:dyDescent="0.25">
      <c r="A141">
        <v>2134</v>
      </c>
      <c r="B141">
        <v>8341632</v>
      </c>
      <c r="C141">
        <v>6.8988999999999995E-2</v>
      </c>
      <c r="D141">
        <v>0.33817799999999998</v>
      </c>
      <c r="E141" t="b">
        <v>1</v>
      </c>
      <c r="F141">
        <v>1</v>
      </c>
      <c r="G141">
        <v>0.32590000000000002</v>
      </c>
    </row>
    <row r="142" spans="1:7" x14ac:dyDescent="0.25">
      <c r="A142">
        <v>2141</v>
      </c>
      <c r="B142">
        <v>8341888</v>
      </c>
      <c r="C142">
        <v>2.4417000000000001E-2</v>
      </c>
      <c r="D142">
        <v>0.33817799999999998</v>
      </c>
      <c r="E142" t="b">
        <v>1</v>
      </c>
      <c r="F142">
        <v>1</v>
      </c>
      <c r="G142">
        <v>0.1817</v>
      </c>
    </row>
    <row r="143" spans="1:7" x14ac:dyDescent="0.25">
      <c r="A143">
        <v>2142</v>
      </c>
      <c r="B143">
        <v>8342144</v>
      </c>
      <c r="C143">
        <v>0.23922299999999999</v>
      </c>
      <c r="D143">
        <v>0.33817799999999998</v>
      </c>
      <c r="E143" t="b">
        <v>1</v>
      </c>
      <c r="F143">
        <v>1</v>
      </c>
      <c r="G143">
        <v>0.82140000000000002</v>
      </c>
    </row>
    <row r="144" spans="1:7" x14ac:dyDescent="0.25">
      <c r="A144">
        <v>2162</v>
      </c>
      <c r="B144">
        <v>8342400</v>
      </c>
      <c r="C144">
        <v>0.219468</v>
      </c>
      <c r="D144">
        <v>0.33817799999999998</v>
      </c>
      <c r="E144" t="b">
        <v>1</v>
      </c>
      <c r="F144">
        <v>1</v>
      </c>
      <c r="G144">
        <v>0.64429999999999998</v>
      </c>
    </row>
    <row r="145" spans="1:7" x14ac:dyDescent="0.25">
      <c r="A145">
        <v>2163</v>
      </c>
      <c r="B145">
        <v>8342656</v>
      </c>
      <c r="C145">
        <v>0.22781100000000001</v>
      </c>
      <c r="D145">
        <v>0.57477699999999998</v>
      </c>
      <c r="E145" t="b">
        <v>0</v>
      </c>
      <c r="F145">
        <v>0</v>
      </c>
      <c r="G145">
        <v>0.62549999999999994</v>
      </c>
    </row>
    <row r="146" spans="1:7" x14ac:dyDescent="0.25">
      <c r="A146">
        <v>2163</v>
      </c>
      <c r="B146">
        <v>8342912</v>
      </c>
      <c r="C146">
        <v>5.8464000000000002E-2</v>
      </c>
      <c r="D146">
        <v>0.57483399999999996</v>
      </c>
      <c r="E146" t="b">
        <v>0</v>
      </c>
      <c r="F146">
        <v>0</v>
      </c>
      <c r="G146">
        <v>0.24229999999999999</v>
      </c>
    </row>
    <row r="147" spans="1:7" x14ac:dyDescent="0.25">
      <c r="A147">
        <v>2171</v>
      </c>
      <c r="B147">
        <v>8343168</v>
      </c>
      <c r="C147">
        <v>0.16231899999999999</v>
      </c>
      <c r="D147">
        <v>0.57489000000000001</v>
      </c>
      <c r="E147" t="b">
        <v>0</v>
      </c>
      <c r="F147">
        <v>0</v>
      </c>
      <c r="G147">
        <v>0.61019999999999996</v>
      </c>
    </row>
    <row r="148" spans="1:7" x14ac:dyDescent="0.25">
      <c r="A148">
        <v>2172</v>
      </c>
      <c r="B148">
        <v>8343424</v>
      </c>
      <c r="C148">
        <v>0.27016499999999999</v>
      </c>
      <c r="D148">
        <v>0.57486599999999999</v>
      </c>
      <c r="E148" t="b">
        <v>0</v>
      </c>
      <c r="F148">
        <v>0</v>
      </c>
      <c r="G148">
        <v>0.70199999999999996</v>
      </c>
    </row>
    <row r="149" spans="1:7" x14ac:dyDescent="0.25">
      <c r="A149">
        <v>2192</v>
      </c>
      <c r="B149">
        <v>8343680</v>
      </c>
      <c r="C149">
        <v>3.9507E-2</v>
      </c>
      <c r="D149">
        <v>0.57484100000000005</v>
      </c>
      <c r="E149" t="b">
        <v>0</v>
      </c>
      <c r="F149">
        <v>0</v>
      </c>
      <c r="G149">
        <v>0.23880000000000001</v>
      </c>
    </row>
    <row r="150" spans="1:7" x14ac:dyDescent="0.25">
      <c r="A150">
        <v>2192</v>
      </c>
      <c r="B150">
        <v>8343936</v>
      </c>
      <c r="C150">
        <v>6.7130999999999996E-2</v>
      </c>
      <c r="D150">
        <v>0.57481700000000002</v>
      </c>
      <c r="E150" t="b">
        <v>0</v>
      </c>
      <c r="F150">
        <v>0</v>
      </c>
      <c r="G150">
        <v>0.57909999999999995</v>
      </c>
    </row>
    <row r="151" spans="1:7" x14ac:dyDescent="0.25">
      <c r="A151">
        <v>2193</v>
      </c>
      <c r="B151">
        <v>8344192</v>
      </c>
      <c r="C151">
        <v>0.17718400000000001</v>
      </c>
      <c r="D151">
        <v>0.57455599999999996</v>
      </c>
      <c r="E151" t="b">
        <v>0</v>
      </c>
      <c r="F151">
        <v>0</v>
      </c>
      <c r="G151">
        <v>0.73129999999999995</v>
      </c>
    </row>
    <row r="152" spans="1:7" x14ac:dyDescent="0.25">
      <c r="A152">
        <v>2194</v>
      </c>
      <c r="B152">
        <v>8344448</v>
      </c>
      <c r="C152">
        <v>0.132881</v>
      </c>
      <c r="D152">
        <v>0.57429799999999998</v>
      </c>
      <c r="E152" t="b">
        <v>0</v>
      </c>
      <c r="F152">
        <v>0</v>
      </c>
      <c r="G152">
        <v>0.5484</v>
      </c>
    </row>
    <row r="153" spans="1:7" x14ac:dyDescent="0.25">
      <c r="A153">
        <v>2201</v>
      </c>
      <c r="B153">
        <v>8344704</v>
      </c>
      <c r="C153">
        <v>0.23269300000000001</v>
      </c>
      <c r="D153">
        <v>0.57418100000000005</v>
      </c>
      <c r="E153" t="b">
        <v>0</v>
      </c>
      <c r="F153">
        <v>0</v>
      </c>
      <c r="G153">
        <v>0.78300000000000003</v>
      </c>
    </row>
    <row r="154" spans="1:7" x14ac:dyDescent="0.25">
      <c r="A154">
        <v>2202</v>
      </c>
      <c r="B154">
        <v>8344960</v>
      </c>
      <c r="C154">
        <v>6.5375000000000003E-2</v>
      </c>
      <c r="D154">
        <v>0.57417399999999996</v>
      </c>
      <c r="E154" t="b">
        <v>0</v>
      </c>
      <c r="F154">
        <v>0</v>
      </c>
      <c r="G154">
        <v>0.27260000000000001</v>
      </c>
    </row>
    <row r="155" spans="1:7" x14ac:dyDescent="0.25">
      <c r="A155">
        <v>2222</v>
      </c>
      <c r="B155">
        <v>8345216</v>
      </c>
      <c r="C155">
        <v>7.6525999999999997E-2</v>
      </c>
      <c r="D155">
        <v>0.57416699999999998</v>
      </c>
      <c r="E155" t="b">
        <v>0</v>
      </c>
      <c r="F155">
        <v>0</v>
      </c>
      <c r="G155">
        <v>0.35870000000000002</v>
      </c>
    </row>
    <row r="156" spans="1:7" x14ac:dyDescent="0.25">
      <c r="A156">
        <v>2223</v>
      </c>
      <c r="B156">
        <v>8345472</v>
      </c>
      <c r="C156">
        <v>9.7895999999999997E-2</v>
      </c>
      <c r="D156">
        <v>0.573936</v>
      </c>
      <c r="E156" t="b">
        <v>0</v>
      </c>
      <c r="F156">
        <v>0</v>
      </c>
      <c r="G156">
        <v>0.34689999999999999</v>
      </c>
    </row>
    <row r="157" spans="1:7" x14ac:dyDescent="0.25">
      <c r="A157">
        <v>2223</v>
      </c>
      <c r="B157">
        <v>8345728</v>
      </c>
      <c r="C157">
        <v>5.185E-2</v>
      </c>
      <c r="D157">
        <v>0.57359199999999999</v>
      </c>
      <c r="E157" t="b">
        <v>0</v>
      </c>
      <c r="F157">
        <v>0</v>
      </c>
      <c r="G157">
        <v>0.2089</v>
      </c>
    </row>
    <row r="158" spans="1:7" x14ac:dyDescent="0.25">
      <c r="A158">
        <v>2224</v>
      </c>
      <c r="B158">
        <v>8345984</v>
      </c>
      <c r="C158">
        <v>0.182424</v>
      </c>
      <c r="D158">
        <v>0.57325099999999996</v>
      </c>
      <c r="E158" t="b">
        <v>0</v>
      </c>
      <c r="F158">
        <v>0</v>
      </c>
      <c r="G158">
        <v>0.6734</v>
      </c>
    </row>
    <row r="159" spans="1:7" x14ac:dyDescent="0.25">
      <c r="A159">
        <v>2232</v>
      </c>
      <c r="B159">
        <v>8346240</v>
      </c>
      <c r="C159">
        <v>0.182561</v>
      </c>
      <c r="D159">
        <v>0.57297399999999998</v>
      </c>
      <c r="E159" t="b">
        <v>0</v>
      </c>
      <c r="F159">
        <v>0</v>
      </c>
      <c r="G159">
        <v>0.56069999999999998</v>
      </c>
    </row>
    <row r="160" spans="1:7" x14ac:dyDescent="0.25">
      <c r="A160">
        <v>2252</v>
      </c>
      <c r="B160">
        <v>8346496</v>
      </c>
      <c r="C160">
        <v>2.0508999999999999E-2</v>
      </c>
      <c r="D160">
        <v>0.57288300000000003</v>
      </c>
      <c r="E160" t="b">
        <v>0</v>
      </c>
      <c r="F160">
        <v>0</v>
      </c>
      <c r="G160">
        <v>0.17319999999999999</v>
      </c>
    </row>
    <row r="161" spans="1:7" x14ac:dyDescent="0.25">
      <c r="A161">
        <v>2252</v>
      </c>
      <c r="B161">
        <v>8346752</v>
      </c>
      <c r="C161">
        <v>0.23033100000000001</v>
      </c>
      <c r="D161">
        <v>0.572793</v>
      </c>
      <c r="E161" t="b">
        <v>0</v>
      </c>
      <c r="F161">
        <v>0</v>
      </c>
      <c r="G161">
        <v>0.98839999999999995</v>
      </c>
    </row>
    <row r="162" spans="1:7" x14ac:dyDescent="0.25">
      <c r="A162">
        <v>2253</v>
      </c>
      <c r="B162">
        <v>8347008</v>
      </c>
      <c r="C162">
        <v>0.215389</v>
      </c>
      <c r="D162">
        <v>0.57270399999999999</v>
      </c>
      <c r="E162" t="b">
        <v>0</v>
      </c>
      <c r="F162">
        <v>0</v>
      </c>
      <c r="G162">
        <v>0.99029999999999996</v>
      </c>
    </row>
    <row r="163" spans="1:7" x14ac:dyDescent="0.25">
      <c r="A163">
        <v>2254</v>
      </c>
      <c r="B163">
        <v>8347264</v>
      </c>
      <c r="C163">
        <v>8.5888999999999993E-2</v>
      </c>
      <c r="D163">
        <v>0.57274499999999995</v>
      </c>
      <c r="E163" t="b">
        <v>0</v>
      </c>
      <c r="F163">
        <v>0</v>
      </c>
      <c r="G163">
        <v>0.47410000000000002</v>
      </c>
    </row>
    <row r="164" spans="1:7" x14ac:dyDescent="0.25">
      <c r="A164">
        <v>2262</v>
      </c>
      <c r="B164">
        <v>8347520</v>
      </c>
      <c r="C164">
        <v>0.20596</v>
      </c>
      <c r="D164">
        <v>0.57278499999999999</v>
      </c>
      <c r="E164" t="b">
        <v>0</v>
      </c>
      <c r="F164">
        <v>0</v>
      </c>
      <c r="G164">
        <v>0.58430000000000004</v>
      </c>
    </row>
    <row r="165" spans="1:7" x14ac:dyDescent="0.25">
      <c r="A165">
        <v>2262</v>
      </c>
      <c r="B165">
        <v>8347776</v>
      </c>
      <c r="C165">
        <v>0.85194700000000001</v>
      </c>
      <c r="D165">
        <v>0.57287500000000002</v>
      </c>
      <c r="E165" t="b">
        <v>0</v>
      </c>
      <c r="F165">
        <v>0</v>
      </c>
      <c r="G165">
        <v>1</v>
      </c>
    </row>
    <row r="166" spans="1:7" x14ac:dyDescent="0.25">
      <c r="A166">
        <v>2282</v>
      </c>
      <c r="B166">
        <v>8348032</v>
      </c>
      <c r="C166">
        <v>0.97585900000000003</v>
      </c>
      <c r="D166">
        <v>0.57356799999999997</v>
      </c>
      <c r="E166" t="b">
        <v>0</v>
      </c>
      <c r="F166">
        <v>0</v>
      </c>
      <c r="G166">
        <v>1</v>
      </c>
    </row>
    <row r="167" spans="1:7" x14ac:dyDescent="0.25">
      <c r="A167">
        <v>2283</v>
      </c>
      <c r="B167">
        <v>8348288</v>
      </c>
      <c r="C167">
        <v>0.90868000000000004</v>
      </c>
      <c r="D167">
        <v>0.57208300000000001</v>
      </c>
      <c r="E167" t="b">
        <v>0</v>
      </c>
      <c r="F167">
        <v>0</v>
      </c>
      <c r="G167">
        <v>1</v>
      </c>
    </row>
    <row r="168" spans="1:7" x14ac:dyDescent="0.25">
      <c r="A168">
        <v>2284</v>
      </c>
      <c r="B168">
        <v>8348544</v>
      </c>
      <c r="C168">
        <v>0.89843099999999998</v>
      </c>
      <c r="D168">
        <v>0.35534399999999999</v>
      </c>
      <c r="E168" t="b">
        <v>1</v>
      </c>
      <c r="F168">
        <v>1</v>
      </c>
      <c r="G168">
        <v>1</v>
      </c>
    </row>
    <row r="169" spans="1:7" x14ac:dyDescent="0.25">
      <c r="A169">
        <v>2284</v>
      </c>
      <c r="B169">
        <v>8348800</v>
      </c>
      <c r="C169">
        <v>0.82304900000000003</v>
      </c>
      <c r="D169">
        <v>0.35534399999999999</v>
      </c>
      <c r="E169" t="b">
        <v>1</v>
      </c>
      <c r="F169">
        <v>1</v>
      </c>
      <c r="G169">
        <v>1</v>
      </c>
    </row>
    <row r="170" spans="1:7" x14ac:dyDescent="0.25">
      <c r="A170">
        <v>2292</v>
      </c>
      <c r="B170">
        <v>8349056</v>
      </c>
      <c r="C170">
        <v>0.71285100000000001</v>
      </c>
      <c r="D170">
        <v>0.35514000000000001</v>
      </c>
      <c r="E170" t="b">
        <v>1</v>
      </c>
      <c r="F170">
        <v>1</v>
      </c>
      <c r="G170">
        <v>1</v>
      </c>
    </row>
    <row r="171" spans="1:7" x14ac:dyDescent="0.25">
      <c r="A171">
        <v>2293</v>
      </c>
      <c r="B171">
        <v>8349312</v>
      </c>
      <c r="C171">
        <v>0.26207900000000001</v>
      </c>
      <c r="D171">
        <v>0.35514000000000001</v>
      </c>
      <c r="E171" t="b">
        <v>1</v>
      </c>
      <c r="F171">
        <v>1</v>
      </c>
      <c r="G171">
        <v>0.4728</v>
      </c>
    </row>
    <row r="172" spans="1:7" x14ac:dyDescent="0.25">
      <c r="A172">
        <v>2312</v>
      </c>
      <c r="B172">
        <v>8349568</v>
      </c>
      <c r="C172">
        <v>0.230073</v>
      </c>
      <c r="D172">
        <v>0.35514000000000001</v>
      </c>
      <c r="E172" t="b">
        <v>1</v>
      </c>
      <c r="F172">
        <v>1</v>
      </c>
      <c r="G172">
        <v>0.75290000000000001</v>
      </c>
    </row>
    <row r="173" spans="1:7" x14ac:dyDescent="0.25">
      <c r="A173">
        <v>2312</v>
      </c>
      <c r="B173">
        <v>8349824</v>
      </c>
      <c r="C173">
        <v>9.3517000000000003E-2</v>
      </c>
      <c r="D173">
        <v>0.35514000000000001</v>
      </c>
      <c r="E173" t="b">
        <v>1</v>
      </c>
      <c r="F173">
        <v>1</v>
      </c>
      <c r="G173">
        <v>0.63629999999999998</v>
      </c>
    </row>
    <row r="174" spans="1:7" x14ac:dyDescent="0.25">
      <c r="A174">
        <v>2313</v>
      </c>
      <c r="B174">
        <v>8350080</v>
      </c>
      <c r="C174">
        <v>0.180425</v>
      </c>
      <c r="D174">
        <v>0.35514000000000001</v>
      </c>
      <c r="E174" t="b">
        <v>1</v>
      </c>
      <c r="F174">
        <v>1</v>
      </c>
      <c r="G174">
        <v>0.61529999999999996</v>
      </c>
    </row>
    <row r="175" spans="1:7" x14ac:dyDescent="0.25">
      <c r="A175">
        <v>2322</v>
      </c>
      <c r="B175">
        <v>8350336</v>
      </c>
      <c r="C175">
        <v>0.140766</v>
      </c>
      <c r="D175">
        <v>0.35514000000000001</v>
      </c>
      <c r="E175" t="b">
        <v>1</v>
      </c>
      <c r="F175">
        <v>1</v>
      </c>
      <c r="G175">
        <v>0.45860000000000001</v>
      </c>
    </row>
    <row r="176" spans="1:7" x14ac:dyDescent="0.25">
      <c r="A176">
        <v>2322</v>
      </c>
      <c r="B176">
        <v>8350592</v>
      </c>
      <c r="C176">
        <v>0.20798</v>
      </c>
      <c r="D176">
        <v>0.35514000000000001</v>
      </c>
      <c r="E176" t="b">
        <v>1</v>
      </c>
      <c r="F176">
        <v>1</v>
      </c>
      <c r="G176">
        <v>0.65969999999999995</v>
      </c>
    </row>
    <row r="177" spans="1:7" x14ac:dyDescent="0.25">
      <c r="A177">
        <v>2342</v>
      </c>
      <c r="B177">
        <v>8350848</v>
      </c>
      <c r="C177">
        <v>0.142097</v>
      </c>
      <c r="D177">
        <v>0.35514000000000001</v>
      </c>
      <c r="E177" t="b">
        <v>1</v>
      </c>
      <c r="F177">
        <v>1</v>
      </c>
      <c r="G177">
        <v>0.46239999999999998</v>
      </c>
    </row>
    <row r="178" spans="1:7" x14ac:dyDescent="0.25">
      <c r="A178">
        <v>2343</v>
      </c>
      <c r="B178">
        <v>8351104</v>
      </c>
      <c r="C178">
        <v>0.41936600000000002</v>
      </c>
      <c r="D178">
        <v>0.61972000000000005</v>
      </c>
      <c r="E178" t="b">
        <v>0</v>
      </c>
      <c r="F178">
        <v>0</v>
      </c>
      <c r="G178">
        <v>0.75249999999999995</v>
      </c>
    </row>
    <row r="179" spans="1:7" x14ac:dyDescent="0.25">
      <c r="A179">
        <v>2344</v>
      </c>
      <c r="B179">
        <v>8351360</v>
      </c>
      <c r="C179">
        <v>0.81508499999999995</v>
      </c>
      <c r="D179">
        <v>0.61996700000000005</v>
      </c>
      <c r="E179" t="b">
        <v>0</v>
      </c>
      <c r="F179">
        <v>0</v>
      </c>
      <c r="G179">
        <v>0.94589999999999996</v>
      </c>
    </row>
    <row r="180" spans="1:7" x14ac:dyDescent="0.25">
      <c r="A180">
        <v>2345</v>
      </c>
      <c r="B180">
        <v>8351616</v>
      </c>
      <c r="C180">
        <v>0.99590599999999996</v>
      </c>
      <c r="D180">
        <v>0.61429</v>
      </c>
      <c r="E180" t="b">
        <v>0</v>
      </c>
      <c r="F180">
        <v>0</v>
      </c>
      <c r="G180">
        <v>1</v>
      </c>
    </row>
    <row r="181" spans="1:7" x14ac:dyDescent="0.25">
      <c r="A181">
        <v>2362</v>
      </c>
      <c r="B181">
        <v>8351872</v>
      </c>
      <c r="C181">
        <v>0.73341000000000001</v>
      </c>
      <c r="D181">
        <v>0.61247399999999996</v>
      </c>
      <c r="E181" t="b">
        <v>0</v>
      </c>
      <c r="F181">
        <v>0</v>
      </c>
      <c r="G181">
        <v>0.99790000000000001</v>
      </c>
    </row>
    <row r="182" spans="1:7" x14ac:dyDescent="0.25">
      <c r="A182">
        <v>2363</v>
      </c>
      <c r="B182">
        <v>8352128</v>
      </c>
      <c r="C182">
        <v>0.58201499999999995</v>
      </c>
      <c r="D182">
        <v>0.61485299999999998</v>
      </c>
      <c r="E182" t="b">
        <v>0</v>
      </c>
      <c r="F182">
        <v>0</v>
      </c>
      <c r="G182">
        <v>0.83169999999999999</v>
      </c>
    </row>
    <row r="183" spans="1:7" x14ac:dyDescent="0.25">
      <c r="A183">
        <v>2364</v>
      </c>
      <c r="B183">
        <v>8352384</v>
      </c>
      <c r="C183">
        <v>0.43899199999999999</v>
      </c>
      <c r="D183">
        <v>0.61720699999999995</v>
      </c>
      <c r="E183" t="b">
        <v>0</v>
      </c>
      <c r="F183">
        <v>0</v>
      </c>
      <c r="G183">
        <v>0.7611</v>
      </c>
    </row>
    <row r="184" spans="1:7" x14ac:dyDescent="0.25">
      <c r="A184">
        <v>2365</v>
      </c>
      <c r="B184">
        <v>8352640</v>
      </c>
      <c r="C184">
        <v>1.0043329999999999</v>
      </c>
      <c r="D184">
        <v>0.61368400000000001</v>
      </c>
      <c r="E184" t="b">
        <v>0</v>
      </c>
      <c r="F184">
        <v>0</v>
      </c>
      <c r="G184">
        <v>1</v>
      </c>
    </row>
    <row r="185" spans="1:7" x14ac:dyDescent="0.25">
      <c r="A185">
        <v>2393</v>
      </c>
      <c r="B185">
        <v>8352896</v>
      </c>
      <c r="C185">
        <v>1.142657</v>
      </c>
      <c r="D185">
        <v>0.35844799999999999</v>
      </c>
      <c r="E185" t="b">
        <v>1</v>
      </c>
      <c r="F185">
        <v>1</v>
      </c>
      <c r="G185">
        <v>1</v>
      </c>
    </row>
    <row r="186" spans="1:7" x14ac:dyDescent="0.25">
      <c r="A186">
        <v>2394</v>
      </c>
      <c r="B186">
        <v>8353152</v>
      </c>
      <c r="C186">
        <v>0.95662499999999995</v>
      </c>
      <c r="D186">
        <v>0.35844599999999999</v>
      </c>
      <c r="E186" t="b">
        <v>1</v>
      </c>
      <c r="F186">
        <v>1</v>
      </c>
      <c r="G186">
        <v>1</v>
      </c>
    </row>
    <row r="187" spans="1:7" x14ac:dyDescent="0.25">
      <c r="A187">
        <v>2395</v>
      </c>
      <c r="B187">
        <v>8353408</v>
      </c>
      <c r="C187">
        <v>0.97471300000000005</v>
      </c>
      <c r="D187">
        <v>0.38586599999999999</v>
      </c>
      <c r="E187" t="b">
        <v>1</v>
      </c>
      <c r="F187">
        <v>1</v>
      </c>
      <c r="G187">
        <v>1</v>
      </c>
    </row>
    <row r="188" spans="1:7" x14ac:dyDescent="0.25">
      <c r="A188">
        <v>2396</v>
      </c>
      <c r="B188">
        <v>8353664</v>
      </c>
      <c r="C188">
        <v>0.63707800000000003</v>
      </c>
      <c r="D188">
        <v>0.38586599999999999</v>
      </c>
      <c r="E188" t="b">
        <v>1</v>
      </c>
      <c r="F188">
        <v>1</v>
      </c>
      <c r="G188">
        <v>1</v>
      </c>
    </row>
    <row r="189" spans="1:7" x14ac:dyDescent="0.25">
      <c r="A189">
        <v>2397</v>
      </c>
      <c r="B189">
        <v>8353920</v>
      </c>
      <c r="C189">
        <v>0.84020499999999998</v>
      </c>
      <c r="D189">
        <v>0.38525599999999999</v>
      </c>
      <c r="E189" t="b">
        <v>1</v>
      </c>
      <c r="F189">
        <v>1</v>
      </c>
      <c r="G189">
        <v>1</v>
      </c>
    </row>
    <row r="190" spans="1:7" x14ac:dyDescent="0.25">
      <c r="A190">
        <v>2422</v>
      </c>
      <c r="B190">
        <v>8354176</v>
      </c>
      <c r="C190">
        <v>0.86435700000000004</v>
      </c>
      <c r="D190">
        <v>0.38420700000000002</v>
      </c>
      <c r="E190" t="b">
        <v>1</v>
      </c>
      <c r="F190">
        <v>1</v>
      </c>
      <c r="G190">
        <v>1</v>
      </c>
    </row>
    <row r="191" spans="1:7" x14ac:dyDescent="0.25">
      <c r="A191">
        <v>2423</v>
      </c>
      <c r="B191">
        <v>8354432</v>
      </c>
      <c r="C191">
        <v>0.59034600000000004</v>
      </c>
      <c r="D191">
        <v>0.38315100000000002</v>
      </c>
      <c r="E191" t="b">
        <v>1</v>
      </c>
      <c r="F191">
        <v>1</v>
      </c>
      <c r="G191">
        <v>1</v>
      </c>
    </row>
    <row r="192" spans="1:7" x14ac:dyDescent="0.25">
      <c r="A192">
        <v>2424</v>
      </c>
      <c r="B192">
        <v>8354688</v>
      </c>
      <c r="C192">
        <v>0.65839700000000001</v>
      </c>
      <c r="D192">
        <v>0.38211600000000001</v>
      </c>
      <c r="E192" t="b">
        <v>1</v>
      </c>
      <c r="F192">
        <v>1</v>
      </c>
      <c r="G192">
        <v>1</v>
      </c>
    </row>
    <row r="193" spans="1:7" x14ac:dyDescent="0.25">
      <c r="A193">
        <v>2424</v>
      </c>
      <c r="B193">
        <v>8354944</v>
      </c>
      <c r="C193">
        <v>0.64002499999999996</v>
      </c>
      <c r="D193">
        <v>0.38053199999999998</v>
      </c>
      <c r="E193" t="b">
        <v>1</v>
      </c>
      <c r="F193">
        <v>1</v>
      </c>
      <c r="G193">
        <v>1</v>
      </c>
    </row>
    <row r="194" spans="1:7" x14ac:dyDescent="0.25">
      <c r="A194">
        <v>2426</v>
      </c>
      <c r="B194">
        <v>8355200</v>
      </c>
      <c r="C194">
        <v>0.70364499999999996</v>
      </c>
      <c r="D194">
        <v>0.37890299999999999</v>
      </c>
      <c r="E194" t="b">
        <v>1</v>
      </c>
      <c r="F194">
        <v>1</v>
      </c>
      <c r="G194">
        <v>1</v>
      </c>
    </row>
    <row r="195" spans="1:7" x14ac:dyDescent="0.25">
      <c r="A195">
        <v>2426</v>
      </c>
      <c r="B195">
        <v>8355456</v>
      </c>
      <c r="C195">
        <v>0.46225699999999997</v>
      </c>
      <c r="D195">
        <v>0.37718800000000002</v>
      </c>
      <c r="E195" t="b">
        <v>1</v>
      </c>
      <c r="F195">
        <v>1</v>
      </c>
      <c r="G195">
        <v>1</v>
      </c>
    </row>
    <row r="196" spans="1:7" x14ac:dyDescent="0.25">
      <c r="A196">
        <v>2453</v>
      </c>
      <c r="B196">
        <v>8355712</v>
      </c>
      <c r="C196">
        <v>0.71890200000000004</v>
      </c>
      <c r="D196">
        <v>0.37546099999999999</v>
      </c>
      <c r="E196" t="b">
        <v>1</v>
      </c>
      <c r="F196">
        <v>1</v>
      </c>
      <c r="G196">
        <v>1</v>
      </c>
    </row>
    <row r="197" spans="1:7" x14ac:dyDescent="0.25">
      <c r="A197">
        <v>2453</v>
      </c>
      <c r="B197">
        <v>8355968</v>
      </c>
      <c r="C197">
        <v>0.77837400000000001</v>
      </c>
      <c r="D197">
        <v>0.37376700000000002</v>
      </c>
      <c r="E197" t="b">
        <v>1</v>
      </c>
      <c r="F197">
        <v>1</v>
      </c>
      <c r="G197">
        <v>1</v>
      </c>
    </row>
    <row r="198" spans="1:7" x14ac:dyDescent="0.25">
      <c r="A198">
        <v>2458</v>
      </c>
      <c r="B198">
        <v>8356224</v>
      </c>
      <c r="C198">
        <v>1.10497</v>
      </c>
      <c r="D198">
        <v>0.37231900000000001</v>
      </c>
      <c r="E198" t="b">
        <v>1</v>
      </c>
      <c r="F198">
        <v>1</v>
      </c>
      <c r="G198">
        <v>1</v>
      </c>
    </row>
    <row r="199" spans="1:7" x14ac:dyDescent="0.25">
      <c r="A199">
        <v>2462</v>
      </c>
      <c r="B199">
        <v>8356480</v>
      </c>
      <c r="C199">
        <v>0.67498899999999995</v>
      </c>
      <c r="D199">
        <v>0.37231900000000001</v>
      </c>
      <c r="E199" t="b">
        <v>1</v>
      </c>
      <c r="F199">
        <v>1</v>
      </c>
      <c r="G199">
        <v>0.88280000000000003</v>
      </c>
    </row>
    <row r="200" spans="1:7" x14ac:dyDescent="0.25">
      <c r="A200">
        <v>2466</v>
      </c>
      <c r="B200">
        <v>8356736</v>
      </c>
      <c r="C200">
        <v>0.201103</v>
      </c>
      <c r="D200">
        <v>0.37231900000000001</v>
      </c>
      <c r="E200" t="b">
        <v>1</v>
      </c>
      <c r="F200">
        <v>1</v>
      </c>
      <c r="G200">
        <v>0.62039999999999995</v>
      </c>
    </row>
    <row r="201" spans="1:7" x14ac:dyDescent="0.25">
      <c r="A201">
        <v>2467</v>
      </c>
      <c r="B201">
        <v>8356992</v>
      </c>
      <c r="C201">
        <v>0.19300800000000001</v>
      </c>
      <c r="D201">
        <v>0.37231900000000001</v>
      </c>
      <c r="E201" t="b">
        <v>1</v>
      </c>
      <c r="F201">
        <v>1</v>
      </c>
      <c r="G201">
        <v>0.64390000000000003</v>
      </c>
    </row>
    <row r="202" spans="1:7" x14ac:dyDescent="0.25">
      <c r="A202">
        <v>2467</v>
      </c>
      <c r="B202">
        <v>8357248</v>
      </c>
      <c r="C202">
        <v>0.104379</v>
      </c>
      <c r="D202">
        <v>0.37231900000000001</v>
      </c>
      <c r="E202" t="b">
        <v>1</v>
      </c>
      <c r="F202">
        <v>1</v>
      </c>
      <c r="G202">
        <v>0.53300000000000003</v>
      </c>
    </row>
    <row r="203" spans="1:7" x14ac:dyDescent="0.25">
      <c r="A203">
        <v>2468</v>
      </c>
      <c r="B203">
        <v>8357504</v>
      </c>
      <c r="C203">
        <v>0.40966900000000001</v>
      </c>
      <c r="D203">
        <v>0.37231900000000001</v>
      </c>
      <c r="E203" t="b">
        <v>1</v>
      </c>
      <c r="F203">
        <v>1</v>
      </c>
      <c r="G203">
        <v>0.94450000000000001</v>
      </c>
    </row>
    <row r="204" spans="1:7" x14ac:dyDescent="0.25">
      <c r="A204">
        <v>2482</v>
      </c>
      <c r="B204">
        <v>8357760</v>
      </c>
      <c r="C204">
        <v>0.231876</v>
      </c>
      <c r="D204">
        <v>0.37231900000000001</v>
      </c>
      <c r="E204" t="b">
        <v>1</v>
      </c>
      <c r="F204">
        <v>1</v>
      </c>
      <c r="G204">
        <v>0.76049999999999995</v>
      </c>
    </row>
    <row r="205" spans="1:7" x14ac:dyDescent="0.25">
      <c r="A205">
        <v>2483</v>
      </c>
      <c r="B205">
        <v>8358016</v>
      </c>
      <c r="C205">
        <v>0.14269499999999999</v>
      </c>
      <c r="D205">
        <v>0.37231900000000001</v>
      </c>
      <c r="E205" t="b">
        <v>1</v>
      </c>
      <c r="F205">
        <v>1</v>
      </c>
      <c r="G205">
        <v>0.5343</v>
      </c>
    </row>
    <row r="206" spans="1:7" x14ac:dyDescent="0.25">
      <c r="A206">
        <v>2484</v>
      </c>
      <c r="B206">
        <v>8358272</v>
      </c>
      <c r="C206">
        <v>0.164801</v>
      </c>
      <c r="D206">
        <v>0.37231900000000001</v>
      </c>
      <c r="E206" t="b">
        <v>1</v>
      </c>
      <c r="F206">
        <v>1</v>
      </c>
      <c r="G206">
        <v>0.65739999999999998</v>
      </c>
    </row>
    <row r="207" spans="1:7" x14ac:dyDescent="0.25">
      <c r="A207">
        <v>2492</v>
      </c>
      <c r="B207">
        <v>8358528</v>
      </c>
      <c r="C207">
        <v>0.56544499999999998</v>
      </c>
      <c r="D207">
        <v>0.64352299999999996</v>
      </c>
      <c r="E207" t="b">
        <v>0</v>
      </c>
      <c r="F207">
        <v>0</v>
      </c>
      <c r="G207">
        <v>1</v>
      </c>
    </row>
    <row r="208" spans="1:7" x14ac:dyDescent="0.25">
      <c r="A208">
        <v>2492</v>
      </c>
      <c r="B208">
        <v>8358784</v>
      </c>
      <c r="C208">
        <v>0.67586100000000005</v>
      </c>
      <c r="D208">
        <v>0.64384600000000003</v>
      </c>
      <c r="E208" t="b">
        <v>0</v>
      </c>
      <c r="F208">
        <v>0</v>
      </c>
      <c r="G208">
        <v>1</v>
      </c>
    </row>
    <row r="209" spans="1:7" x14ac:dyDescent="0.25">
      <c r="A209">
        <v>2512</v>
      </c>
      <c r="B209">
        <v>8359040</v>
      </c>
      <c r="C209">
        <v>0.57577599999999995</v>
      </c>
      <c r="D209">
        <v>0.63831899999999997</v>
      </c>
      <c r="E209" t="b">
        <v>0</v>
      </c>
      <c r="F209">
        <v>0</v>
      </c>
      <c r="G209">
        <v>1</v>
      </c>
    </row>
    <row r="210" spans="1:7" x14ac:dyDescent="0.25">
      <c r="A210">
        <v>2512</v>
      </c>
      <c r="B210">
        <v>8359296</v>
      </c>
      <c r="C210">
        <v>0.60808099999999998</v>
      </c>
      <c r="D210">
        <v>0.63429400000000002</v>
      </c>
      <c r="E210" t="b">
        <v>0</v>
      </c>
      <c r="F210">
        <v>0</v>
      </c>
      <c r="G210">
        <v>1</v>
      </c>
    </row>
    <row r="211" spans="1:7" x14ac:dyDescent="0.25">
      <c r="A211">
        <v>2513</v>
      </c>
      <c r="B211">
        <v>8359552</v>
      </c>
      <c r="C211">
        <v>0.810029</v>
      </c>
      <c r="D211">
        <v>0.36737399999999998</v>
      </c>
      <c r="E211" t="b">
        <v>1</v>
      </c>
      <c r="F211">
        <v>1</v>
      </c>
      <c r="G211">
        <v>1</v>
      </c>
    </row>
    <row r="212" spans="1:7" x14ac:dyDescent="0.25">
      <c r="A212">
        <v>2514</v>
      </c>
      <c r="B212">
        <v>8359808</v>
      </c>
      <c r="C212">
        <v>0.82857599999999998</v>
      </c>
      <c r="D212">
        <v>0.36597000000000002</v>
      </c>
      <c r="E212" t="b">
        <v>1</v>
      </c>
      <c r="F212">
        <v>1</v>
      </c>
      <c r="G212">
        <v>1</v>
      </c>
    </row>
    <row r="213" spans="1:7" x14ac:dyDescent="0.25">
      <c r="A213">
        <v>2522</v>
      </c>
      <c r="B213">
        <v>8360064</v>
      </c>
      <c r="C213">
        <v>0.30742199999999997</v>
      </c>
      <c r="D213">
        <v>0.36597000000000002</v>
      </c>
      <c r="E213" t="b">
        <v>1</v>
      </c>
      <c r="F213">
        <v>1</v>
      </c>
      <c r="G213">
        <v>0.46479999999999999</v>
      </c>
    </row>
    <row r="214" spans="1:7" x14ac:dyDescent="0.25">
      <c r="A214">
        <v>2522</v>
      </c>
      <c r="B214">
        <v>8360320</v>
      </c>
      <c r="C214">
        <v>2.9564E-2</v>
      </c>
      <c r="D214">
        <v>0.36597000000000002</v>
      </c>
      <c r="E214" t="b">
        <v>1</v>
      </c>
      <c r="F214">
        <v>1</v>
      </c>
      <c r="G214">
        <v>0.13300000000000001</v>
      </c>
    </row>
    <row r="215" spans="1:7" x14ac:dyDescent="0.25">
      <c r="A215">
        <v>2543</v>
      </c>
      <c r="B215">
        <v>8360576</v>
      </c>
      <c r="C215">
        <v>6.9889000000000007E-2</v>
      </c>
      <c r="D215">
        <v>0.36597000000000002</v>
      </c>
      <c r="E215" t="b">
        <v>1</v>
      </c>
      <c r="F215">
        <v>1</v>
      </c>
      <c r="G215">
        <v>0.38169999999999998</v>
      </c>
    </row>
    <row r="216" spans="1:7" x14ac:dyDescent="0.25">
      <c r="A216">
        <v>2544</v>
      </c>
      <c r="B216">
        <v>8360832</v>
      </c>
      <c r="C216">
        <v>0.19714499999999999</v>
      </c>
      <c r="D216">
        <v>0.36597000000000002</v>
      </c>
      <c r="E216" t="b">
        <v>1</v>
      </c>
      <c r="F216">
        <v>1</v>
      </c>
      <c r="G216">
        <v>0.65900000000000003</v>
      </c>
    </row>
    <row r="217" spans="1:7" x14ac:dyDescent="0.25">
      <c r="A217">
        <v>2544</v>
      </c>
      <c r="B217">
        <v>8361088</v>
      </c>
      <c r="C217">
        <v>0.26896500000000001</v>
      </c>
      <c r="D217">
        <v>0.36597000000000002</v>
      </c>
      <c r="E217" t="b">
        <v>1</v>
      </c>
      <c r="F217">
        <v>1</v>
      </c>
      <c r="G217">
        <v>0.99399999999999999</v>
      </c>
    </row>
    <row r="218" spans="1:7" x14ac:dyDescent="0.25">
      <c r="A218">
        <v>2545</v>
      </c>
      <c r="B218">
        <v>8361344</v>
      </c>
      <c r="C218">
        <v>2.4323999999999998E-2</v>
      </c>
      <c r="D218">
        <v>0.62715299999999996</v>
      </c>
      <c r="E218" t="b">
        <v>0</v>
      </c>
      <c r="F218">
        <v>0</v>
      </c>
      <c r="G218">
        <v>0.14749999999999999</v>
      </c>
    </row>
    <row r="219" spans="1:7" x14ac:dyDescent="0.25">
      <c r="A219">
        <v>2552</v>
      </c>
      <c r="B219">
        <v>8361600</v>
      </c>
      <c r="C219">
        <v>5.3290999999999998E-2</v>
      </c>
      <c r="D219">
        <v>0.62716899999999998</v>
      </c>
      <c r="E219" t="b">
        <v>0</v>
      </c>
      <c r="F219">
        <v>0</v>
      </c>
      <c r="G219">
        <v>0.38690000000000002</v>
      </c>
    </row>
    <row r="220" spans="1:7" x14ac:dyDescent="0.25">
      <c r="A220">
        <v>2571</v>
      </c>
      <c r="B220">
        <v>8361856</v>
      </c>
      <c r="C220">
        <v>5.4554999999999999E-2</v>
      </c>
      <c r="D220">
        <v>0.62682199999999999</v>
      </c>
      <c r="E220" t="b">
        <v>0</v>
      </c>
      <c r="F220">
        <v>0</v>
      </c>
      <c r="G220">
        <v>0.74350000000000005</v>
      </c>
    </row>
    <row r="221" spans="1:7" x14ac:dyDescent="0.25">
      <c r="A221">
        <v>2572</v>
      </c>
      <c r="B221">
        <v>8362112</v>
      </c>
      <c r="C221">
        <v>0.11980200000000001</v>
      </c>
      <c r="D221">
        <v>0.62639</v>
      </c>
      <c r="E221" t="b">
        <v>0</v>
      </c>
      <c r="F221">
        <v>0</v>
      </c>
      <c r="G221">
        <v>0.66979999999999995</v>
      </c>
    </row>
    <row r="222" spans="1:7" x14ac:dyDescent="0.25">
      <c r="A222">
        <v>2573</v>
      </c>
      <c r="B222">
        <v>8362368</v>
      </c>
      <c r="C222">
        <v>0.22552700000000001</v>
      </c>
      <c r="D222">
        <v>0.62596200000000002</v>
      </c>
      <c r="E222" t="b">
        <v>0</v>
      </c>
      <c r="F222">
        <v>0</v>
      </c>
      <c r="G222">
        <v>0.64290000000000003</v>
      </c>
    </row>
    <row r="223" spans="1:7" x14ac:dyDescent="0.25">
      <c r="A223">
        <v>2573</v>
      </c>
      <c r="B223">
        <v>8362624</v>
      </c>
      <c r="C223">
        <v>0.18415400000000001</v>
      </c>
      <c r="D223">
        <v>0.625776</v>
      </c>
      <c r="E223" t="b">
        <v>0</v>
      </c>
      <c r="F223">
        <v>0</v>
      </c>
      <c r="G223">
        <v>0.65890000000000004</v>
      </c>
    </row>
    <row r="224" spans="1:7" x14ac:dyDescent="0.25">
      <c r="A224">
        <v>2582</v>
      </c>
      <c r="B224">
        <v>8362880</v>
      </c>
      <c r="C224">
        <v>0.34065299999999998</v>
      </c>
      <c r="D224">
        <v>0.62582700000000002</v>
      </c>
      <c r="E224" t="b">
        <v>0</v>
      </c>
      <c r="F224">
        <v>0</v>
      </c>
      <c r="G224">
        <v>1</v>
      </c>
    </row>
    <row r="225" spans="1:7" x14ac:dyDescent="0.25">
      <c r="A225">
        <v>2583</v>
      </c>
      <c r="B225">
        <v>8363136</v>
      </c>
      <c r="C225">
        <v>0.12856400000000001</v>
      </c>
      <c r="D225">
        <v>0.62605699999999997</v>
      </c>
      <c r="E225" t="b">
        <v>0</v>
      </c>
      <c r="F225">
        <v>0</v>
      </c>
      <c r="G225">
        <v>0.79400000000000004</v>
      </c>
    </row>
    <row r="226" spans="1:7" x14ac:dyDescent="0.25">
      <c r="A226">
        <v>2602</v>
      </c>
      <c r="B226">
        <v>8363392</v>
      </c>
      <c r="C226">
        <v>3.1241999999999999E-2</v>
      </c>
      <c r="D226">
        <v>0.62628499999999998</v>
      </c>
      <c r="E226" t="b">
        <v>0</v>
      </c>
      <c r="F226">
        <v>0</v>
      </c>
      <c r="G226">
        <v>0.1459</v>
      </c>
    </row>
    <row r="227" spans="1:7" x14ac:dyDescent="0.25">
      <c r="A227">
        <v>2602</v>
      </c>
      <c r="B227">
        <v>8363648</v>
      </c>
      <c r="C227">
        <v>6.9514999999999993E-2</v>
      </c>
      <c r="D227">
        <v>0.62620500000000001</v>
      </c>
      <c r="E227" t="b">
        <v>0</v>
      </c>
      <c r="F227">
        <v>0</v>
      </c>
      <c r="G227">
        <v>0.62419999999999998</v>
      </c>
    </row>
    <row r="228" spans="1:7" x14ac:dyDescent="0.25">
      <c r="A228">
        <v>2603</v>
      </c>
      <c r="B228">
        <v>8363904</v>
      </c>
      <c r="C228">
        <v>5.6085999999999997E-2</v>
      </c>
      <c r="D228">
        <v>0.62575700000000001</v>
      </c>
      <c r="E228" t="b">
        <v>0</v>
      </c>
      <c r="F228">
        <v>0</v>
      </c>
      <c r="G228">
        <v>0.34029999999999999</v>
      </c>
    </row>
    <row r="229" spans="1:7" x14ac:dyDescent="0.25">
      <c r="A229">
        <v>2603</v>
      </c>
      <c r="B229">
        <v>8364160</v>
      </c>
      <c r="C229">
        <v>0.127688</v>
      </c>
      <c r="D229">
        <v>0.62531400000000004</v>
      </c>
      <c r="E229" t="b">
        <v>0</v>
      </c>
      <c r="F229">
        <v>0</v>
      </c>
      <c r="G229">
        <v>0.5181</v>
      </c>
    </row>
    <row r="230" spans="1:7" x14ac:dyDescent="0.25">
      <c r="A230">
        <v>2612</v>
      </c>
      <c r="B230">
        <v>8364416</v>
      </c>
      <c r="C230">
        <v>0.112022</v>
      </c>
      <c r="D230">
        <v>0.62492400000000004</v>
      </c>
      <c r="E230" t="b">
        <v>0</v>
      </c>
      <c r="F230">
        <v>0</v>
      </c>
      <c r="G230">
        <v>0.55730000000000002</v>
      </c>
    </row>
    <row r="231" spans="1:7" x14ac:dyDescent="0.25">
      <c r="A231">
        <v>2612</v>
      </c>
      <c r="B231">
        <v>8364672</v>
      </c>
      <c r="C231">
        <v>9.6465999999999996E-2</v>
      </c>
      <c r="D231">
        <v>0.62465300000000001</v>
      </c>
      <c r="E231" t="b">
        <v>0</v>
      </c>
      <c r="F231">
        <v>0</v>
      </c>
      <c r="G231">
        <v>0.48520000000000002</v>
      </c>
    </row>
    <row r="232" spans="1:7" x14ac:dyDescent="0.25">
      <c r="A232">
        <v>2632</v>
      </c>
      <c r="B232">
        <v>8364928</v>
      </c>
      <c r="C232">
        <v>6.0100000000000001E-2</v>
      </c>
      <c r="D232">
        <v>0.62438300000000002</v>
      </c>
      <c r="E232" t="b">
        <v>0</v>
      </c>
      <c r="F232">
        <v>0</v>
      </c>
      <c r="G232">
        <v>0.49740000000000001</v>
      </c>
    </row>
    <row r="233" spans="1:7" x14ac:dyDescent="0.25">
      <c r="A233">
        <v>2633</v>
      </c>
      <c r="B233">
        <v>8365184</v>
      </c>
      <c r="C233">
        <v>3.9199999999999999E-2</v>
      </c>
      <c r="D233">
        <v>0.62405900000000003</v>
      </c>
      <c r="E233" t="b">
        <v>0</v>
      </c>
      <c r="F233">
        <v>0</v>
      </c>
      <c r="G233">
        <v>0.23430000000000001</v>
      </c>
    </row>
    <row r="234" spans="1:7" x14ac:dyDescent="0.25">
      <c r="A234">
        <v>2634</v>
      </c>
      <c r="B234">
        <v>8365440</v>
      </c>
      <c r="C234">
        <v>0.45618500000000001</v>
      </c>
      <c r="D234">
        <v>0.62373699999999999</v>
      </c>
      <c r="E234" t="b">
        <v>0</v>
      </c>
      <c r="F234">
        <v>0</v>
      </c>
      <c r="G234">
        <v>0.99329999999999996</v>
      </c>
    </row>
    <row r="235" spans="1:7" x14ac:dyDescent="0.25">
      <c r="A235">
        <v>2642</v>
      </c>
      <c r="B235">
        <v>8365696</v>
      </c>
      <c r="C235">
        <v>0.106845</v>
      </c>
      <c r="D235">
        <v>0.62364799999999998</v>
      </c>
      <c r="E235" t="b">
        <v>0</v>
      </c>
      <c r="F235">
        <v>0</v>
      </c>
      <c r="G235">
        <v>0.48</v>
      </c>
    </row>
    <row r="236" spans="1:7" x14ac:dyDescent="0.25">
      <c r="A236">
        <v>2643</v>
      </c>
      <c r="B236">
        <v>8365952</v>
      </c>
      <c r="C236">
        <v>0.28538599999999997</v>
      </c>
      <c r="D236">
        <v>0.62392099999999995</v>
      </c>
      <c r="E236" t="b">
        <v>0</v>
      </c>
      <c r="F236">
        <v>0</v>
      </c>
      <c r="G236">
        <v>0.85770000000000002</v>
      </c>
    </row>
    <row r="237" spans="1:7" x14ac:dyDescent="0.25">
      <c r="A237">
        <v>2662</v>
      </c>
      <c r="B237">
        <v>8366208</v>
      </c>
      <c r="C237">
        <v>0.14430200000000001</v>
      </c>
      <c r="D237">
        <v>0.62419100000000005</v>
      </c>
      <c r="E237" t="b">
        <v>0</v>
      </c>
      <c r="F237">
        <v>0</v>
      </c>
      <c r="G237">
        <v>0.52659999999999996</v>
      </c>
    </row>
    <row r="238" spans="1:7" x14ac:dyDescent="0.25">
      <c r="A238">
        <v>2663</v>
      </c>
      <c r="B238">
        <v>8366464</v>
      </c>
      <c r="C238">
        <v>0.65182499999999999</v>
      </c>
      <c r="D238">
        <v>0.62445799999999996</v>
      </c>
      <c r="E238" t="b">
        <v>0</v>
      </c>
      <c r="F238">
        <v>0</v>
      </c>
      <c r="G238">
        <v>0.96960000000000002</v>
      </c>
    </row>
    <row r="239" spans="1:7" x14ac:dyDescent="0.25">
      <c r="A239">
        <v>2664</v>
      </c>
      <c r="B239">
        <v>8366720</v>
      </c>
      <c r="C239">
        <v>0.44986100000000001</v>
      </c>
      <c r="D239">
        <v>0.62499300000000002</v>
      </c>
      <c r="E239" t="b">
        <v>0</v>
      </c>
      <c r="F239">
        <v>0</v>
      </c>
      <c r="G239">
        <v>0.71109999999999995</v>
      </c>
    </row>
    <row r="240" spans="1:7" x14ac:dyDescent="0.25">
      <c r="A240">
        <v>2664</v>
      </c>
      <c r="B240">
        <v>8366976</v>
      </c>
      <c r="C240">
        <v>0.91423200000000004</v>
      </c>
      <c r="D240">
        <v>0.61957899999999999</v>
      </c>
      <c r="E240" t="b">
        <v>0</v>
      </c>
      <c r="F240">
        <v>0</v>
      </c>
      <c r="G240">
        <v>0.99760000000000004</v>
      </c>
    </row>
    <row r="241" spans="1:7" x14ac:dyDescent="0.25">
      <c r="A241">
        <v>2672</v>
      </c>
      <c r="B241">
        <v>8367232</v>
      </c>
      <c r="C241">
        <v>0.73555300000000001</v>
      </c>
      <c r="D241">
        <v>0.615977</v>
      </c>
      <c r="E241" t="b">
        <v>0</v>
      </c>
      <c r="F241">
        <v>0</v>
      </c>
      <c r="G241">
        <v>0.98780000000000001</v>
      </c>
    </row>
    <row r="242" spans="1:7" x14ac:dyDescent="0.25">
      <c r="A242">
        <v>2673</v>
      </c>
      <c r="B242">
        <v>8367488</v>
      </c>
      <c r="C242">
        <v>0.92812499999999998</v>
      </c>
      <c r="D242">
        <v>0.357377</v>
      </c>
      <c r="E242" t="b">
        <v>1</v>
      </c>
      <c r="F242">
        <v>1</v>
      </c>
      <c r="G242">
        <v>1</v>
      </c>
    </row>
    <row r="243" spans="1:7" x14ac:dyDescent="0.25">
      <c r="A243">
        <v>2692</v>
      </c>
      <c r="B243">
        <v>8367744</v>
      </c>
      <c r="C243">
        <v>0.90440200000000004</v>
      </c>
      <c r="D243">
        <v>0.35698200000000002</v>
      </c>
      <c r="E243" t="b">
        <v>1</v>
      </c>
      <c r="F243">
        <v>1</v>
      </c>
      <c r="G243">
        <v>0.9708</v>
      </c>
    </row>
    <row r="244" spans="1:7" x14ac:dyDescent="0.25">
      <c r="A244">
        <v>2693</v>
      </c>
      <c r="B244">
        <v>8368000</v>
      </c>
      <c r="C244">
        <v>0.37403500000000001</v>
      </c>
      <c r="D244">
        <v>0.35698200000000002</v>
      </c>
      <c r="E244" t="b">
        <v>1</v>
      </c>
      <c r="F244">
        <v>1</v>
      </c>
      <c r="G244">
        <v>0.83179999999999998</v>
      </c>
    </row>
    <row r="245" spans="1:7" x14ac:dyDescent="0.25">
      <c r="A245">
        <v>2693</v>
      </c>
      <c r="B245">
        <v>8368256</v>
      </c>
      <c r="C245">
        <v>0.123936</v>
      </c>
      <c r="D245">
        <v>0.35698200000000002</v>
      </c>
      <c r="E245" t="b">
        <v>1</v>
      </c>
      <c r="F245">
        <v>1</v>
      </c>
      <c r="G245">
        <v>0.41489999999999999</v>
      </c>
    </row>
    <row r="246" spans="1:7" x14ac:dyDescent="0.25">
      <c r="A246">
        <v>2694</v>
      </c>
      <c r="B246">
        <v>8368512</v>
      </c>
      <c r="C246">
        <v>0.254917</v>
      </c>
      <c r="D246">
        <v>0.35698200000000002</v>
      </c>
      <c r="E246" t="b">
        <v>1</v>
      </c>
      <c r="F246">
        <v>1</v>
      </c>
      <c r="G246">
        <v>0.63</v>
      </c>
    </row>
    <row r="247" spans="1:7" x14ac:dyDescent="0.25">
      <c r="A247">
        <v>2702</v>
      </c>
      <c r="B247">
        <v>8368768</v>
      </c>
      <c r="C247">
        <v>0.23955299999999999</v>
      </c>
      <c r="D247">
        <v>0.35698200000000002</v>
      </c>
      <c r="E247" t="b">
        <v>1</v>
      </c>
      <c r="F247">
        <v>1</v>
      </c>
      <c r="G247">
        <v>0.71279999999999999</v>
      </c>
    </row>
    <row r="248" spans="1:7" x14ac:dyDescent="0.25">
      <c r="A248">
        <v>2703</v>
      </c>
      <c r="B248">
        <v>8369024</v>
      </c>
      <c r="C248">
        <v>0.24942300000000001</v>
      </c>
      <c r="D248">
        <v>0.35698200000000002</v>
      </c>
      <c r="E248" t="b">
        <v>1</v>
      </c>
      <c r="F248">
        <v>1</v>
      </c>
      <c r="G248">
        <v>0.57399999999999995</v>
      </c>
    </row>
    <row r="249" spans="1:7" x14ac:dyDescent="0.25">
      <c r="A249">
        <v>2722</v>
      </c>
      <c r="B249">
        <v>8369280</v>
      </c>
      <c r="C249">
        <v>0.17887700000000001</v>
      </c>
      <c r="D249">
        <v>0.35698200000000002</v>
      </c>
      <c r="E249" t="b">
        <v>1</v>
      </c>
      <c r="F249">
        <v>1</v>
      </c>
      <c r="G249">
        <v>0.76570000000000005</v>
      </c>
    </row>
    <row r="250" spans="1:7" x14ac:dyDescent="0.25">
      <c r="A250">
        <v>2722</v>
      </c>
      <c r="B250">
        <v>8369536</v>
      </c>
      <c r="C250">
        <v>0.20032900000000001</v>
      </c>
      <c r="D250">
        <v>0.35698200000000002</v>
      </c>
      <c r="E250" t="b">
        <v>1</v>
      </c>
      <c r="F250">
        <v>1</v>
      </c>
      <c r="G250">
        <v>0.94089999999999996</v>
      </c>
    </row>
    <row r="251" spans="1:7" x14ac:dyDescent="0.25">
      <c r="A251">
        <v>2723</v>
      </c>
      <c r="B251">
        <v>8369792</v>
      </c>
      <c r="C251">
        <v>0.17491300000000001</v>
      </c>
      <c r="D251">
        <v>0.61314100000000005</v>
      </c>
      <c r="E251" t="b">
        <v>0</v>
      </c>
      <c r="F251">
        <v>0</v>
      </c>
      <c r="G251">
        <v>0.60640000000000005</v>
      </c>
    </row>
    <row r="252" spans="1:7" x14ac:dyDescent="0.25">
      <c r="A252">
        <v>2732</v>
      </c>
      <c r="B252">
        <v>8370048</v>
      </c>
      <c r="C252">
        <v>0.72388300000000005</v>
      </c>
      <c r="D252">
        <v>0.61325300000000005</v>
      </c>
      <c r="E252" t="b">
        <v>0</v>
      </c>
      <c r="F252">
        <v>0</v>
      </c>
      <c r="G252">
        <v>0.99270000000000003</v>
      </c>
    </row>
    <row r="253" spans="1:7" x14ac:dyDescent="0.25">
      <c r="A253">
        <v>2733</v>
      </c>
      <c r="B253">
        <v>8370304</v>
      </c>
      <c r="C253">
        <v>0.87256199999999995</v>
      </c>
      <c r="D253">
        <v>0.61382999999999999</v>
      </c>
      <c r="E253" t="b">
        <v>0</v>
      </c>
      <c r="F253">
        <v>0</v>
      </c>
      <c r="G253">
        <v>1</v>
      </c>
    </row>
    <row r="254" spans="1:7" x14ac:dyDescent="0.25">
      <c r="A254">
        <v>2752</v>
      </c>
      <c r="B254">
        <v>8370560</v>
      </c>
      <c r="C254">
        <v>0.77583800000000003</v>
      </c>
      <c r="D254">
        <v>0.61044500000000002</v>
      </c>
      <c r="E254" t="b">
        <v>0</v>
      </c>
      <c r="F254">
        <v>0</v>
      </c>
      <c r="G254">
        <v>1</v>
      </c>
    </row>
    <row r="255" spans="1:7" x14ac:dyDescent="0.25">
      <c r="A255">
        <v>2753</v>
      </c>
      <c r="B255">
        <v>8370816</v>
      </c>
      <c r="C255">
        <v>0.93481000000000003</v>
      </c>
      <c r="D255">
        <v>0.35641699999999998</v>
      </c>
      <c r="E255" t="b">
        <v>1</v>
      </c>
      <c r="F255">
        <v>1</v>
      </c>
      <c r="G255">
        <v>1</v>
      </c>
    </row>
    <row r="256" spans="1:7" x14ac:dyDescent="0.25">
      <c r="A256">
        <v>2753</v>
      </c>
      <c r="B256">
        <v>8371072</v>
      </c>
      <c r="C256">
        <v>0.58770100000000003</v>
      </c>
      <c r="D256">
        <v>0.35598000000000002</v>
      </c>
      <c r="E256" t="b">
        <v>1</v>
      </c>
      <c r="F256">
        <v>1</v>
      </c>
      <c r="G256">
        <v>1</v>
      </c>
    </row>
    <row r="257" spans="1:7" x14ac:dyDescent="0.25">
      <c r="A257">
        <v>2754</v>
      </c>
      <c r="B257">
        <v>8371328</v>
      </c>
      <c r="C257">
        <v>0.81673200000000001</v>
      </c>
      <c r="D257">
        <v>0.35553800000000002</v>
      </c>
      <c r="E257" t="b">
        <v>1</v>
      </c>
      <c r="F257">
        <v>1</v>
      </c>
      <c r="G257">
        <v>1</v>
      </c>
    </row>
    <row r="258" spans="1:7" x14ac:dyDescent="0.25">
      <c r="A258">
        <v>2772</v>
      </c>
      <c r="B258">
        <v>8371584</v>
      </c>
      <c r="C258">
        <v>0.60540300000000002</v>
      </c>
      <c r="D258">
        <v>0.35472199999999998</v>
      </c>
      <c r="E258" t="b">
        <v>1</v>
      </c>
      <c r="F258">
        <v>1</v>
      </c>
      <c r="G258">
        <v>0.91259999999999997</v>
      </c>
    </row>
    <row r="259" spans="1:7" x14ac:dyDescent="0.25">
      <c r="A259">
        <v>2773</v>
      </c>
      <c r="B259">
        <v>8371840</v>
      </c>
      <c r="C259">
        <v>0.21193200000000001</v>
      </c>
      <c r="D259">
        <v>0.35472199999999998</v>
      </c>
      <c r="E259" t="b">
        <v>1</v>
      </c>
      <c r="F259">
        <v>1</v>
      </c>
      <c r="G259">
        <v>0.82089999999999996</v>
      </c>
    </row>
    <row r="260" spans="1:7" x14ac:dyDescent="0.25">
      <c r="A260">
        <v>2774</v>
      </c>
      <c r="B260">
        <v>8372096</v>
      </c>
      <c r="C260">
        <v>0.199799</v>
      </c>
      <c r="D260">
        <v>0.35472199999999998</v>
      </c>
      <c r="E260" t="b">
        <v>1</v>
      </c>
      <c r="F260">
        <v>1</v>
      </c>
      <c r="G260">
        <v>0.629</v>
      </c>
    </row>
    <row r="261" spans="1:7" x14ac:dyDescent="0.25">
      <c r="A261">
        <v>2774</v>
      </c>
      <c r="B261">
        <v>8372352</v>
      </c>
      <c r="C261">
        <v>0.19256499999999999</v>
      </c>
      <c r="D261">
        <v>0.35472199999999998</v>
      </c>
      <c r="E261" t="b">
        <v>1</v>
      </c>
      <c r="F261">
        <v>1</v>
      </c>
      <c r="G261">
        <v>0.89029999999999998</v>
      </c>
    </row>
    <row r="262" spans="1:7" x14ac:dyDescent="0.25">
      <c r="A262">
        <v>2802</v>
      </c>
      <c r="B262">
        <v>8372608</v>
      </c>
      <c r="C262">
        <v>0.32655200000000001</v>
      </c>
      <c r="D262">
        <v>0.35472199999999998</v>
      </c>
      <c r="E262" t="b">
        <v>1</v>
      </c>
      <c r="F262">
        <v>1</v>
      </c>
      <c r="G262">
        <v>0.90539999999999998</v>
      </c>
    </row>
    <row r="263" spans="1:7" x14ac:dyDescent="0.25">
      <c r="A263">
        <v>2802</v>
      </c>
      <c r="B263">
        <v>8372864</v>
      </c>
      <c r="C263">
        <v>0.16836899999999999</v>
      </c>
      <c r="D263">
        <v>0.35472199999999998</v>
      </c>
      <c r="E263" t="b">
        <v>1</v>
      </c>
      <c r="F263">
        <v>1</v>
      </c>
      <c r="G263">
        <v>0.42449999999999999</v>
      </c>
    </row>
    <row r="264" spans="1:7" x14ac:dyDescent="0.25">
      <c r="A264">
        <v>2806</v>
      </c>
      <c r="B264">
        <v>8373120</v>
      </c>
      <c r="C264">
        <v>7.1500999999999995E-2</v>
      </c>
      <c r="D264">
        <v>0.35472199999999998</v>
      </c>
      <c r="E264" t="b">
        <v>1</v>
      </c>
      <c r="F264">
        <v>1</v>
      </c>
      <c r="G264">
        <v>0.25580000000000003</v>
      </c>
    </row>
    <row r="265" spans="1:7" x14ac:dyDescent="0.25">
      <c r="A265">
        <v>2807</v>
      </c>
      <c r="B265">
        <v>8373376</v>
      </c>
      <c r="C265">
        <v>0.238236</v>
      </c>
      <c r="D265">
        <v>0.35472199999999998</v>
      </c>
      <c r="E265" t="b">
        <v>1</v>
      </c>
      <c r="F265">
        <v>1</v>
      </c>
      <c r="G265">
        <v>0.88600000000000001</v>
      </c>
    </row>
    <row r="266" spans="1:7" x14ac:dyDescent="0.25">
      <c r="A266">
        <v>2808</v>
      </c>
      <c r="B266">
        <v>8373632</v>
      </c>
      <c r="C266">
        <v>0.145561</v>
      </c>
      <c r="D266">
        <v>0.60530899999999999</v>
      </c>
      <c r="E266" t="b">
        <v>0</v>
      </c>
      <c r="F266">
        <v>0</v>
      </c>
      <c r="G266">
        <v>0.41560000000000002</v>
      </c>
    </row>
    <row r="267" spans="1:7" x14ac:dyDescent="0.25">
      <c r="A267">
        <v>2832</v>
      </c>
      <c r="B267">
        <v>8373888</v>
      </c>
      <c r="C267">
        <v>0.145625</v>
      </c>
      <c r="D267">
        <v>0.60528099999999996</v>
      </c>
      <c r="E267" t="b">
        <v>0</v>
      </c>
      <c r="F267">
        <v>0</v>
      </c>
      <c r="G267">
        <v>0.54649999999999999</v>
      </c>
    </row>
    <row r="268" spans="1:7" x14ac:dyDescent="0.25">
      <c r="A268">
        <v>2832</v>
      </c>
      <c r="B268">
        <v>8374144</v>
      </c>
      <c r="C268">
        <v>0.20422100000000001</v>
      </c>
      <c r="D268">
        <v>0.60525399999999996</v>
      </c>
      <c r="E268" t="b">
        <v>0</v>
      </c>
      <c r="F268">
        <v>0</v>
      </c>
      <c r="G268">
        <v>0.75590000000000002</v>
      </c>
    </row>
    <row r="269" spans="1:7" x14ac:dyDescent="0.25">
      <c r="A269">
        <v>2833</v>
      </c>
      <c r="B269">
        <v>8374400</v>
      </c>
      <c r="C269">
        <v>0.108361</v>
      </c>
      <c r="D269">
        <v>0.60521400000000003</v>
      </c>
      <c r="E269" t="b">
        <v>0</v>
      </c>
      <c r="F269">
        <v>0</v>
      </c>
      <c r="G269">
        <v>0.60560000000000003</v>
      </c>
    </row>
    <row r="270" spans="1:7" x14ac:dyDescent="0.25">
      <c r="A270">
        <v>2834</v>
      </c>
      <c r="B270">
        <v>8374656</v>
      </c>
      <c r="C270">
        <v>0.17965900000000001</v>
      </c>
      <c r="D270">
        <v>0.60515300000000005</v>
      </c>
      <c r="E270" t="b">
        <v>0</v>
      </c>
      <c r="F270">
        <v>0</v>
      </c>
      <c r="G270">
        <v>0.34410000000000002</v>
      </c>
    </row>
    <row r="271" spans="1:7" x14ac:dyDescent="0.25">
      <c r="A271">
        <v>2835</v>
      </c>
      <c r="B271">
        <v>8374912</v>
      </c>
      <c r="C271">
        <v>0.316083</v>
      </c>
      <c r="D271">
        <v>0.60511400000000004</v>
      </c>
      <c r="E271" t="b">
        <v>0</v>
      </c>
      <c r="F271">
        <v>0</v>
      </c>
      <c r="G271">
        <v>0.85980000000000001</v>
      </c>
    </row>
    <row r="272" spans="1:7" x14ac:dyDescent="0.25">
      <c r="A272">
        <v>2836</v>
      </c>
      <c r="B272">
        <v>8375168</v>
      </c>
      <c r="C272">
        <v>4.3673999999999998E-2</v>
      </c>
      <c r="D272">
        <v>0.60519699999999998</v>
      </c>
      <c r="E272" t="b">
        <v>0</v>
      </c>
      <c r="F272">
        <v>0</v>
      </c>
      <c r="G272">
        <v>0.4753</v>
      </c>
    </row>
    <row r="273" spans="1:7" x14ac:dyDescent="0.25">
      <c r="A273">
        <v>2863</v>
      </c>
      <c r="B273">
        <v>8375424</v>
      </c>
      <c r="C273">
        <v>0.310917</v>
      </c>
      <c r="D273">
        <v>0.60527900000000001</v>
      </c>
      <c r="E273" t="b">
        <v>0</v>
      </c>
      <c r="F273">
        <v>0</v>
      </c>
      <c r="G273">
        <v>0.94699999999999995</v>
      </c>
    </row>
    <row r="274" spans="1:7" x14ac:dyDescent="0.25">
      <c r="A274">
        <v>2864</v>
      </c>
      <c r="B274">
        <v>8375680</v>
      </c>
      <c r="C274">
        <v>0.273115</v>
      </c>
      <c r="D274">
        <v>0.60543100000000005</v>
      </c>
      <c r="E274" t="b">
        <v>0</v>
      </c>
      <c r="F274">
        <v>0</v>
      </c>
      <c r="G274">
        <v>0.99650000000000005</v>
      </c>
    </row>
    <row r="275" spans="1:7" x14ac:dyDescent="0.25">
      <c r="A275">
        <v>2864</v>
      </c>
      <c r="B275">
        <v>8375936</v>
      </c>
      <c r="C275">
        <v>0.21290500000000001</v>
      </c>
      <c r="D275">
        <v>0.60566600000000004</v>
      </c>
      <c r="E275" t="b">
        <v>0</v>
      </c>
      <c r="F275">
        <v>0</v>
      </c>
      <c r="G275">
        <v>0.66469999999999996</v>
      </c>
    </row>
    <row r="276" spans="1:7" x14ac:dyDescent="0.25">
      <c r="A276">
        <v>2865</v>
      </c>
      <c r="B276">
        <v>8376192</v>
      </c>
      <c r="C276">
        <v>2.6183000000000001E-2</v>
      </c>
      <c r="D276">
        <v>0.60589800000000005</v>
      </c>
      <c r="E276" t="b">
        <v>0</v>
      </c>
      <c r="F276">
        <v>0</v>
      </c>
      <c r="G276">
        <v>0.13969999999999999</v>
      </c>
    </row>
    <row r="277" spans="1:7" x14ac:dyDescent="0.25">
      <c r="A277">
        <v>2866</v>
      </c>
      <c r="B277">
        <v>8376448</v>
      </c>
      <c r="C277">
        <v>3.8705999999999997E-2</v>
      </c>
      <c r="D277">
        <v>0.60591399999999995</v>
      </c>
      <c r="E277" t="b">
        <v>0</v>
      </c>
      <c r="F277">
        <v>0</v>
      </c>
      <c r="G277">
        <v>0.4556</v>
      </c>
    </row>
    <row r="278" spans="1:7" x14ac:dyDescent="0.25">
      <c r="A278">
        <v>2866</v>
      </c>
      <c r="B278">
        <v>8376704</v>
      </c>
      <c r="C278">
        <v>7.7640000000000001E-2</v>
      </c>
      <c r="D278">
        <v>0.60550899999999996</v>
      </c>
      <c r="E278" t="b">
        <v>0</v>
      </c>
      <c r="F278">
        <v>0</v>
      </c>
      <c r="G278">
        <v>0.51639999999999997</v>
      </c>
    </row>
    <row r="279" spans="1:7" x14ac:dyDescent="0.25">
      <c r="A279">
        <v>2892</v>
      </c>
      <c r="B279">
        <v>8376960</v>
      </c>
      <c r="C279">
        <v>0.14127999999999999</v>
      </c>
      <c r="D279">
        <v>0.60510799999999998</v>
      </c>
      <c r="E279" t="b">
        <v>0</v>
      </c>
      <c r="F279">
        <v>0</v>
      </c>
      <c r="G279">
        <v>0.63370000000000004</v>
      </c>
    </row>
    <row r="280" spans="1:7" x14ac:dyDescent="0.25">
      <c r="A280">
        <v>2894</v>
      </c>
      <c r="B280">
        <v>8377216</v>
      </c>
      <c r="C280">
        <v>8.4889999999999993E-2</v>
      </c>
      <c r="D280">
        <v>0.60474300000000003</v>
      </c>
      <c r="E280" t="b">
        <v>0</v>
      </c>
      <c r="F280">
        <v>0</v>
      </c>
      <c r="G280">
        <v>0.43159999999999998</v>
      </c>
    </row>
    <row r="281" spans="1:7" x14ac:dyDescent="0.25">
      <c r="A281">
        <v>2895</v>
      </c>
      <c r="B281">
        <v>8377472</v>
      </c>
      <c r="C281">
        <v>0.185972</v>
      </c>
      <c r="D281">
        <v>0.604491</v>
      </c>
      <c r="E281" t="b">
        <v>0</v>
      </c>
      <c r="F281">
        <v>0</v>
      </c>
      <c r="G281">
        <v>0.54769999999999996</v>
      </c>
    </row>
    <row r="282" spans="1:7" x14ac:dyDescent="0.25">
      <c r="A282">
        <v>2895</v>
      </c>
      <c r="B282">
        <v>8377728</v>
      </c>
      <c r="C282">
        <v>0.13397000000000001</v>
      </c>
      <c r="D282">
        <v>0.60429299999999997</v>
      </c>
      <c r="E282" t="b">
        <v>0</v>
      </c>
      <c r="F282">
        <v>0</v>
      </c>
      <c r="G282">
        <v>0.34429999999999999</v>
      </c>
    </row>
    <row r="283" spans="1:7" x14ac:dyDescent="0.25">
      <c r="A283">
        <v>2896</v>
      </c>
      <c r="B283">
        <v>8377984</v>
      </c>
      <c r="C283">
        <v>0.63281100000000001</v>
      </c>
      <c r="D283">
        <v>0.60419100000000003</v>
      </c>
      <c r="E283" t="b">
        <v>0</v>
      </c>
      <c r="F283">
        <v>0</v>
      </c>
      <c r="G283">
        <v>1</v>
      </c>
    </row>
    <row r="284" spans="1:7" x14ac:dyDescent="0.25">
      <c r="A284">
        <v>2922</v>
      </c>
      <c r="B284">
        <v>8378240</v>
      </c>
      <c r="C284">
        <v>0.65024899999999997</v>
      </c>
      <c r="D284">
        <v>0.60458599999999996</v>
      </c>
      <c r="E284" t="b">
        <v>0</v>
      </c>
      <c r="F284">
        <v>0</v>
      </c>
      <c r="G284">
        <v>1</v>
      </c>
    </row>
    <row r="285" spans="1:7" x14ac:dyDescent="0.25">
      <c r="A285">
        <v>2923</v>
      </c>
      <c r="B285">
        <v>8378496</v>
      </c>
      <c r="C285">
        <v>0.98084899999999997</v>
      </c>
      <c r="D285">
        <v>0.60003499999999999</v>
      </c>
      <c r="E285" t="b">
        <v>0</v>
      </c>
      <c r="F285">
        <v>0</v>
      </c>
      <c r="G285">
        <v>1</v>
      </c>
    </row>
    <row r="286" spans="1:7" x14ac:dyDescent="0.25">
      <c r="A286">
        <v>2924</v>
      </c>
      <c r="B286">
        <v>8378752</v>
      </c>
      <c r="C286">
        <v>1.0192859999999999</v>
      </c>
      <c r="D286">
        <v>0.59816800000000003</v>
      </c>
      <c r="E286" t="b">
        <v>0</v>
      </c>
      <c r="F286">
        <v>0</v>
      </c>
      <c r="G286">
        <v>1</v>
      </c>
    </row>
    <row r="287" spans="1:7" x14ac:dyDescent="0.25">
      <c r="A287">
        <v>2924</v>
      </c>
      <c r="B287">
        <v>8379008</v>
      </c>
      <c r="C287">
        <v>0.74695699999999998</v>
      </c>
      <c r="D287">
        <v>0.35739399999999999</v>
      </c>
      <c r="E287" t="b">
        <v>1</v>
      </c>
      <c r="F287">
        <v>1</v>
      </c>
      <c r="G287">
        <v>1</v>
      </c>
    </row>
    <row r="288" spans="1:7" x14ac:dyDescent="0.25">
      <c r="A288">
        <v>2925</v>
      </c>
      <c r="B288">
        <v>8379264</v>
      </c>
      <c r="C288">
        <v>0.71125700000000003</v>
      </c>
      <c r="D288">
        <v>0.35739399999999999</v>
      </c>
      <c r="E288" t="b">
        <v>1</v>
      </c>
      <c r="F288">
        <v>1</v>
      </c>
      <c r="G288">
        <v>0.99560000000000004</v>
      </c>
    </row>
    <row r="289" spans="1:7" x14ac:dyDescent="0.25">
      <c r="A289">
        <v>2926</v>
      </c>
      <c r="B289">
        <v>8379520</v>
      </c>
      <c r="C289">
        <v>0.45816299999999999</v>
      </c>
      <c r="D289">
        <v>0.35688599999999998</v>
      </c>
      <c r="E289" t="b">
        <v>1</v>
      </c>
      <c r="F289">
        <v>1</v>
      </c>
      <c r="G289">
        <v>1</v>
      </c>
    </row>
    <row r="290" spans="1:7" x14ac:dyDescent="0.25">
      <c r="A290">
        <v>2951</v>
      </c>
      <c r="B290">
        <v>8379776</v>
      </c>
      <c r="C290">
        <v>0.221501</v>
      </c>
      <c r="D290">
        <v>0.35688599999999998</v>
      </c>
      <c r="E290" t="b">
        <v>1</v>
      </c>
      <c r="F290">
        <v>1</v>
      </c>
      <c r="G290">
        <v>0.78710000000000002</v>
      </c>
    </row>
    <row r="291" spans="1:7" x14ac:dyDescent="0.25">
      <c r="A291">
        <v>2952</v>
      </c>
      <c r="B291">
        <v>8380032</v>
      </c>
      <c r="C291">
        <v>0.14624699999999999</v>
      </c>
      <c r="D291">
        <v>0.35688599999999998</v>
      </c>
      <c r="E291" t="b">
        <v>1</v>
      </c>
      <c r="F291">
        <v>1</v>
      </c>
      <c r="G291">
        <v>0.88629999999999998</v>
      </c>
    </row>
    <row r="292" spans="1:7" x14ac:dyDescent="0.25">
      <c r="A292">
        <v>2953</v>
      </c>
      <c r="B292">
        <v>8380288</v>
      </c>
      <c r="C292">
        <v>8.7665999999999994E-2</v>
      </c>
      <c r="D292">
        <v>0.35688599999999998</v>
      </c>
      <c r="E292" t="b">
        <v>1</v>
      </c>
      <c r="F292">
        <v>1</v>
      </c>
      <c r="G292">
        <v>0.23619999999999999</v>
      </c>
    </row>
    <row r="293" spans="1:7" x14ac:dyDescent="0.25">
      <c r="A293">
        <v>2954</v>
      </c>
      <c r="B293">
        <v>8380544</v>
      </c>
      <c r="C293">
        <v>0.34715499999999999</v>
      </c>
      <c r="D293">
        <v>0.35688599999999998</v>
      </c>
      <c r="E293" t="b">
        <v>1</v>
      </c>
      <c r="F293">
        <v>1</v>
      </c>
      <c r="G293">
        <v>0.82979999999999998</v>
      </c>
    </row>
    <row r="294" spans="1:7" x14ac:dyDescent="0.25">
      <c r="A294">
        <v>2955</v>
      </c>
      <c r="B294">
        <v>8380800</v>
      </c>
      <c r="C294">
        <v>0.16641900000000001</v>
      </c>
      <c r="D294">
        <v>0.35688599999999998</v>
      </c>
      <c r="E294" t="b">
        <v>1</v>
      </c>
      <c r="F294">
        <v>1</v>
      </c>
      <c r="G294">
        <v>0.65559999999999996</v>
      </c>
    </row>
    <row r="295" spans="1:7" x14ac:dyDescent="0.25">
      <c r="A295">
        <v>2982</v>
      </c>
      <c r="B295">
        <v>8381056</v>
      </c>
      <c r="C295">
        <v>0.16279399999999999</v>
      </c>
      <c r="D295">
        <v>0.35688599999999998</v>
      </c>
      <c r="E295" t="b">
        <v>1</v>
      </c>
      <c r="F295">
        <v>1</v>
      </c>
      <c r="G295">
        <v>0.67059999999999997</v>
      </c>
    </row>
    <row r="296" spans="1:7" x14ac:dyDescent="0.25">
      <c r="A296">
        <v>2983</v>
      </c>
      <c r="B296">
        <v>8381312</v>
      </c>
      <c r="C296">
        <v>0.126613</v>
      </c>
      <c r="D296">
        <v>0.61303399999999997</v>
      </c>
      <c r="E296" t="b">
        <v>0</v>
      </c>
      <c r="F296">
        <v>0</v>
      </c>
      <c r="G296">
        <v>0.41489999999999999</v>
      </c>
    </row>
    <row r="297" spans="1:7" x14ac:dyDescent="0.25">
      <c r="A297">
        <v>2985</v>
      </c>
      <c r="B297">
        <v>8381568</v>
      </c>
      <c r="C297">
        <v>0.74242600000000003</v>
      </c>
      <c r="D297">
        <v>0.61318099999999998</v>
      </c>
      <c r="E297" t="b">
        <v>0</v>
      </c>
      <c r="F297">
        <v>0</v>
      </c>
      <c r="G297">
        <v>1</v>
      </c>
    </row>
    <row r="298" spans="1:7" x14ac:dyDescent="0.25">
      <c r="A298">
        <v>2988</v>
      </c>
      <c r="B298">
        <v>8381824</v>
      </c>
      <c r="C298">
        <v>0.66769900000000004</v>
      </c>
      <c r="D298">
        <v>0.61364200000000002</v>
      </c>
      <c r="E298" t="b">
        <v>0</v>
      </c>
      <c r="F298">
        <v>0</v>
      </c>
      <c r="G298">
        <v>1</v>
      </c>
    </row>
    <row r="299" spans="1:7" x14ac:dyDescent="0.25">
      <c r="A299">
        <v>2989</v>
      </c>
      <c r="B299">
        <v>8382080</v>
      </c>
      <c r="C299">
        <v>0.72927500000000001</v>
      </c>
      <c r="D299">
        <v>0.60960999999999999</v>
      </c>
      <c r="E299" t="b">
        <v>0</v>
      </c>
      <c r="F299">
        <v>0</v>
      </c>
      <c r="G299">
        <v>0.99560000000000004</v>
      </c>
    </row>
    <row r="300" spans="1:7" x14ac:dyDescent="0.25">
      <c r="A300">
        <v>2990</v>
      </c>
      <c r="B300">
        <v>8382336</v>
      </c>
      <c r="C300">
        <v>0.92505300000000001</v>
      </c>
      <c r="D300">
        <v>0.35536000000000001</v>
      </c>
      <c r="E300" t="b">
        <v>1</v>
      </c>
      <c r="F300">
        <v>1</v>
      </c>
      <c r="G300">
        <v>1</v>
      </c>
    </row>
    <row r="301" spans="1:7" x14ac:dyDescent="0.25">
      <c r="A301">
        <v>3012</v>
      </c>
      <c r="B301">
        <v>8382592</v>
      </c>
      <c r="C301">
        <v>0.62900599999999995</v>
      </c>
      <c r="D301">
        <v>0.35536000000000001</v>
      </c>
      <c r="E301" t="b">
        <v>1</v>
      </c>
      <c r="F301">
        <v>1</v>
      </c>
      <c r="G301">
        <v>0.89170000000000005</v>
      </c>
    </row>
    <row r="302" spans="1:7" x14ac:dyDescent="0.25">
      <c r="A302">
        <v>3013</v>
      </c>
      <c r="B302">
        <v>8382848</v>
      </c>
      <c r="C302">
        <v>0.758571</v>
      </c>
      <c r="D302">
        <v>0.35469899999999999</v>
      </c>
      <c r="E302" t="b">
        <v>1</v>
      </c>
      <c r="F302">
        <v>1</v>
      </c>
      <c r="G302">
        <v>1</v>
      </c>
    </row>
    <row r="303" spans="1:7" x14ac:dyDescent="0.25">
      <c r="A303">
        <v>3014</v>
      </c>
      <c r="B303">
        <v>8383104</v>
      </c>
      <c r="C303">
        <v>0.236628</v>
      </c>
      <c r="D303">
        <v>0.35469899999999999</v>
      </c>
      <c r="E303" t="b">
        <v>1</v>
      </c>
      <c r="F303">
        <v>1</v>
      </c>
      <c r="G303">
        <v>0.65349999999999997</v>
      </c>
    </row>
    <row r="304" spans="1:7" x14ac:dyDescent="0.25">
      <c r="A304">
        <v>3015</v>
      </c>
      <c r="B304">
        <v>8383360</v>
      </c>
      <c r="C304">
        <v>0.325152</v>
      </c>
      <c r="D304">
        <v>0.35469899999999999</v>
      </c>
      <c r="E304" t="b">
        <v>1</v>
      </c>
      <c r="F304">
        <v>1</v>
      </c>
      <c r="G304">
        <v>0.75970000000000004</v>
      </c>
    </row>
    <row r="305" spans="1:7" x14ac:dyDescent="0.25">
      <c r="A305">
        <v>3028</v>
      </c>
      <c r="B305">
        <v>8383616</v>
      </c>
      <c r="C305">
        <v>0.200265</v>
      </c>
      <c r="D305">
        <v>0.35469899999999999</v>
      </c>
      <c r="E305" t="b">
        <v>1</v>
      </c>
      <c r="F305">
        <v>1</v>
      </c>
      <c r="G305">
        <v>0.497</v>
      </c>
    </row>
    <row r="306" spans="1:7" x14ac:dyDescent="0.25">
      <c r="A306">
        <v>3029</v>
      </c>
      <c r="B306">
        <v>8383872</v>
      </c>
      <c r="C306">
        <v>0.23728399999999999</v>
      </c>
      <c r="D306">
        <v>0.35469899999999999</v>
      </c>
      <c r="E306" t="b">
        <v>1</v>
      </c>
      <c r="F306">
        <v>1</v>
      </c>
      <c r="G306">
        <v>0.87919999999999998</v>
      </c>
    </row>
    <row r="307" spans="1:7" x14ac:dyDescent="0.25">
      <c r="A307">
        <v>3042</v>
      </c>
      <c r="B307">
        <v>8384128</v>
      </c>
      <c r="C307">
        <v>0.13991600000000001</v>
      </c>
      <c r="D307">
        <v>0.35469899999999999</v>
      </c>
      <c r="E307" t="b">
        <v>1</v>
      </c>
      <c r="F307">
        <v>1</v>
      </c>
      <c r="G307">
        <v>0.44080000000000003</v>
      </c>
    </row>
    <row r="308" spans="1:7" x14ac:dyDescent="0.25">
      <c r="A308">
        <v>3043</v>
      </c>
      <c r="B308">
        <v>8384384</v>
      </c>
      <c r="C308">
        <v>0.365894</v>
      </c>
      <c r="D308">
        <v>0.35469899999999999</v>
      </c>
      <c r="E308" t="b">
        <v>1</v>
      </c>
      <c r="F308">
        <v>1</v>
      </c>
      <c r="G308">
        <v>0.94879999999999998</v>
      </c>
    </row>
    <row r="309" spans="1:7" x14ac:dyDescent="0.25">
      <c r="A309">
        <v>3044</v>
      </c>
      <c r="B309">
        <v>8384640</v>
      </c>
      <c r="C309">
        <v>2.0235E-2</v>
      </c>
      <c r="D309">
        <v>0.35469899999999999</v>
      </c>
      <c r="E309" t="b">
        <v>1</v>
      </c>
      <c r="F309">
        <v>1</v>
      </c>
      <c r="G309">
        <v>0.16400000000000001</v>
      </c>
    </row>
    <row r="310" spans="1:7" x14ac:dyDescent="0.25">
      <c r="A310">
        <v>3048</v>
      </c>
      <c r="B310">
        <v>8384896</v>
      </c>
      <c r="C310">
        <v>5.126E-2</v>
      </c>
      <c r="D310">
        <v>0.60565599999999997</v>
      </c>
      <c r="E310" t="b">
        <v>0</v>
      </c>
      <c r="F310">
        <v>0</v>
      </c>
      <c r="G310">
        <v>0.3589</v>
      </c>
    </row>
    <row r="311" spans="1:7" x14ac:dyDescent="0.25">
      <c r="A311">
        <v>3050</v>
      </c>
      <c r="B311">
        <v>8385152</v>
      </c>
      <c r="C311">
        <v>0.201073</v>
      </c>
      <c r="D311">
        <v>0.60541100000000003</v>
      </c>
      <c r="E311" t="b">
        <v>0</v>
      </c>
      <c r="F311">
        <v>0</v>
      </c>
      <c r="G311">
        <v>0.66059999999999997</v>
      </c>
    </row>
    <row r="312" spans="1:7" x14ac:dyDescent="0.25">
      <c r="A312">
        <v>3072</v>
      </c>
      <c r="B312">
        <v>8385408</v>
      </c>
      <c r="C312">
        <v>0.84964300000000004</v>
      </c>
      <c r="D312">
        <v>0.60516999999999999</v>
      </c>
      <c r="E312" t="b">
        <v>0</v>
      </c>
      <c r="F312">
        <v>0</v>
      </c>
      <c r="G312">
        <v>0.99519999999999997</v>
      </c>
    </row>
    <row r="313" spans="1:7" x14ac:dyDescent="0.25">
      <c r="A313">
        <v>3073</v>
      </c>
      <c r="B313">
        <v>8385664</v>
      </c>
      <c r="C313">
        <v>0.86365899999999995</v>
      </c>
      <c r="D313">
        <v>0.60577599999999998</v>
      </c>
      <c r="E313" t="b">
        <v>0</v>
      </c>
      <c r="F313">
        <v>0</v>
      </c>
      <c r="G313">
        <v>0.97970000000000002</v>
      </c>
    </row>
    <row r="314" spans="1:7" x14ac:dyDescent="0.25">
      <c r="A314">
        <v>3073</v>
      </c>
      <c r="B314">
        <v>8385920</v>
      </c>
      <c r="C314">
        <v>0.83829799999999999</v>
      </c>
      <c r="D314">
        <v>0.60335799999999995</v>
      </c>
      <c r="E314" t="b">
        <v>0</v>
      </c>
      <c r="F314">
        <v>0</v>
      </c>
      <c r="G314">
        <v>1</v>
      </c>
    </row>
    <row r="315" spans="1:7" x14ac:dyDescent="0.25">
      <c r="A315">
        <v>3074</v>
      </c>
      <c r="B315">
        <v>8386176</v>
      </c>
      <c r="C315">
        <v>0.82888200000000001</v>
      </c>
      <c r="D315">
        <v>0.353686</v>
      </c>
      <c r="E315" t="b">
        <v>1</v>
      </c>
      <c r="F315">
        <v>1</v>
      </c>
      <c r="G315">
        <v>1</v>
      </c>
    </row>
    <row r="316" spans="1:7" x14ac:dyDescent="0.25">
      <c r="A316">
        <v>3075</v>
      </c>
      <c r="B316">
        <v>8386432</v>
      </c>
      <c r="C316">
        <v>0.88722299999999998</v>
      </c>
      <c r="D316">
        <v>0.35347800000000001</v>
      </c>
      <c r="E316" t="b">
        <v>1</v>
      </c>
      <c r="F316">
        <v>1</v>
      </c>
      <c r="G316">
        <v>1</v>
      </c>
    </row>
    <row r="317" spans="1:7" x14ac:dyDescent="0.25">
      <c r="A317">
        <v>3076</v>
      </c>
      <c r="B317">
        <v>8386688</v>
      </c>
      <c r="C317">
        <v>0.66061000000000003</v>
      </c>
      <c r="D317">
        <v>0.35325600000000001</v>
      </c>
      <c r="E317" t="b">
        <v>1</v>
      </c>
      <c r="F317">
        <v>1</v>
      </c>
      <c r="G317">
        <v>0.99029999999999996</v>
      </c>
    </row>
    <row r="318" spans="1:7" x14ac:dyDescent="0.25">
      <c r="A318">
        <v>3103</v>
      </c>
      <c r="B318">
        <v>8386944</v>
      </c>
      <c r="C318">
        <v>0.122089</v>
      </c>
      <c r="D318">
        <v>0.35325600000000001</v>
      </c>
      <c r="E318" t="b">
        <v>1</v>
      </c>
      <c r="F318">
        <v>1</v>
      </c>
      <c r="G318">
        <v>0.58069999999999999</v>
      </c>
    </row>
    <row r="319" spans="1:7" x14ac:dyDescent="0.25">
      <c r="A319">
        <v>3103</v>
      </c>
      <c r="B319">
        <v>8387200</v>
      </c>
      <c r="C319">
        <v>8.2050000000000005E-3</v>
      </c>
      <c r="D319">
        <v>0.35325600000000001</v>
      </c>
      <c r="E319" t="b">
        <v>1</v>
      </c>
      <c r="F319">
        <v>1</v>
      </c>
      <c r="G319">
        <v>3.7100000000000001E-2</v>
      </c>
    </row>
    <row r="320" spans="1:7" x14ac:dyDescent="0.25">
      <c r="A320">
        <v>3104</v>
      </c>
      <c r="B320">
        <v>8387456</v>
      </c>
      <c r="C320">
        <v>5.9424999999999999E-2</v>
      </c>
      <c r="D320">
        <v>0.35325600000000001</v>
      </c>
      <c r="E320" t="b">
        <v>1</v>
      </c>
      <c r="F320">
        <v>1</v>
      </c>
      <c r="G320">
        <v>0.37819999999999998</v>
      </c>
    </row>
    <row r="321" spans="1:14" x14ac:dyDescent="0.25">
      <c r="A321">
        <v>3105</v>
      </c>
      <c r="B321">
        <v>8387712</v>
      </c>
      <c r="C321">
        <v>7.2956999999999994E-2</v>
      </c>
      <c r="D321">
        <v>0.35325600000000001</v>
      </c>
      <c r="E321" t="b">
        <v>1</v>
      </c>
      <c r="F321">
        <v>1</v>
      </c>
      <c r="G321">
        <v>0.31809999999999999</v>
      </c>
    </row>
    <row r="322" spans="1:14" x14ac:dyDescent="0.25">
      <c r="A322">
        <v>3106</v>
      </c>
      <c r="B322">
        <v>8387968</v>
      </c>
      <c r="C322">
        <v>0.128993</v>
      </c>
      <c r="D322">
        <v>0.35325600000000001</v>
      </c>
      <c r="E322" t="b">
        <v>1</v>
      </c>
      <c r="F322">
        <v>1</v>
      </c>
      <c r="G322">
        <v>0.65439999999999998</v>
      </c>
    </row>
    <row r="323" spans="1:14" x14ac:dyDescent="0.25">
      <c r="A323">
        <v>3106</v>
      </c>
      <c r="B323">
        <v>8388224</v>
      </c>
      <c r="C323">
        <v>0.25693199999999999</v>
      </c>
      <c r="D323">
        <v>0.60177199999999997</v>
      </c>
      <c r="E323" t="b">
        <v>0</v>
      </c>
      <c r="F323">
        <v>0</v>
      </c>
      <c r="G323">
        <v>0.63300000000000001</v>
      </c>
    </row>
    <row r="324" spans="1:14" x14ac:dyDescent="0.25">
      <c r="A324">
        <v>3132</v>
      </c>
      <c r="B324">
        <v>8388480</v>
      </c>
      <c r="C324">
        <v>0.25237700000000002</v>
      </c>
      <c r="D324">
        <v>0.60165599999999997</v>
      </c>
      <c r="E324" t="b">
        <v>0</v>
      </c>
      <c r="F324">
        <v>0</v>
      </c>
      <c r="G324">
        <v>0.66100000000000003</v>
      </c>
    </row>
    <row r="325" spans="1:14" x14ac:dyDescent="0.25">
      <c r="A325">
        <v>3133</v>
      </c>
      <c r="B325">
        <v>8388736</v>
      </c>
      <c r="C325">
        <v>4.6977999999999999E-2</v>
      </c>
      <c r="D325">
        <v>0.60176300000000005</v>
      </c>
      <c r="E325" t="b">
        <v>0</v>
      </c>
      <c r="F325">
        <v>0</v>
      </c>
      <c r="G325">
        <v>0.41010000000000002</v>
      </c>
    </row>
    <row r="326" spans="1:14" x14ac:dyDescent="0.25">
      <c r="A326">
        <v>3134</v>
      </c>
      <c r="B326">
        <v>8388992</v>
      </c>
      <c r="C326">
        <v>0.29161999999999999</v>
      </c>
      <c r="D326">
        <v>0.60186899999999999</v>
      </c>
      <c r="E326" t="b">
        <v>0</v>
      </c>
      <c r="F326">
        <v>0</v>
      </c>
      <c r="G326">
        <v>0.93049999999999999</v>
      </c>
    </row>
    <row r="327" spans="1:14" x14ac:dyDescent="0.25">
      <c r="A327">
        <v>3135</v>
      </c>
      <c r="B327">
        <v>8389248</v>
      </c>
      <c r="C327">
        <v>0.24943799999999999</v>
      </c>
      <c r="D327">
        <v>0.60197400000000001</v>
      </c>
      <c r="E327" t="b">
        <v>0</v>
      </c>
      <c r="F327">
        <v>0</v>
      </c>
      <c r="G327">
        <v>0.74780000000000002</v>
      </c>
    </row>
    <row r="328" spans="1:14" x14ac:dyDescent="0.25">
      <c r="A328">
        <v>3136</v>
      </c>
      <c r="B328">
        <v>8389504</v>
      </c>
      <c r="C328">
        <v>0.31398999999999999</v>
      </c>
      <c r="D328">
        <v>0.60214800000000002</v>
      </c>
      <c r="E328" t="b">
        <v>0</v>
      </c>
      <c r="F328">
        <v>0</v>
      </c>
      <c r="G328">
        <v>0.60909999999999997</v>
      </c>
    </row>
    <row r="329" spans="1:14" x14ac:dyDescent="0.25">
      <c r="A329">
        <v>3163</v>
      </c>
      <c r="B329">
        <v>8389760</v>
      </c>
      <c r="C329">
        <v>0.106698</v>
      </c>
      <c r="D329">
        <v>0.60242600000000002</v>
      </c>
      <c r="E329" t="b">
        <v>0</v>
      </c>
      <c r="F329">
        <v>0</v>
      </c>
      <c r="G329">
        <v>0.43020000000000003</v>
      </c>
    </row>
    <row r="330" spans="1:14" x14ac:dyDescent="0.25">
      <c r="A330">
        <v>3163</v>
      </c>
      <c r="B330">
        <v>8390016</v>
      </c>
      <c r="C330">
        <v>0.17922399999999999</v>
      </c>
      <c r="D330">
        <v>0.60270000000000001</v>
      </c>
      <c r="E330" t="b">
        <v>0</v>
      </c>
      <c r="F330">
        <v>0</v>
      </c>
      <c r="G330">
        <v>0.76800000000000002</v>
      </c>
    </row>
    <row r="331" spans="1:14" x14ac:dyDescent="0.25">
      <c r="A331">
        <v>3164</v>
      </c>
      <c r="B331">
        <v>8390272</v>
      </c>
      <c r="C331">
        <v>0.18345700000000001</v>
      </c>
      <c r="D331">
        <v>0.60269499999999998</v>
      </c>
      <c r="E331" t="b">
        <v>0</v>
      </c>
      <c r="F331">
        <v>0</v>
      </c>
      <c r="G331">
        <v>0.66749999999999998</v>
      </c>
    </row>
    <row r="332" spans="1:14" x14ac:dyDescent="0.25">
      <c r="A332">
        <v>3165</v>
      </c>
      <c r="B332">
        <v>8390528</v>
      </c>
      <c r="C332">
        <v>0.155338</v>
      </c>
      <c r="D332">
        <v>0.602684</v>
      </c>
      <c r="E332" t="b">
        <v>0</v>
      </c>
      <c r="F332">
        <v>0</v>
      </c>
      <c r="G332">
        <v>0.82899999999999996</v>
      </c>
    </row>
    <row r="333" spans="1:14" x14ac:dyDescent="0.25">
      <c r="A333">
        <v>3165</v>
      </c>
      <c r="B333">
        <v>8390784</v>
      </c>
      <c r="C333">
        <v>0.370421</v>
      </c>
      <c r="D333">
        <v>0.60267300000000001</v>
      </c>
      <c r="E333" t="b">
        <v>0</v>
      </c>
      <c r="F333">
        <v>0</v>
      </c>
      <c r="G333">
        <v>0.97660000000000002</v>
      </c>
    </row>
    <row r="334" spans="1:14" x14ac:dyDescent="0.25">
      <c r="A334">
        <v>3166</v>
      </c>
      <c r="B334">
        <v>8391040</v>
      </c>
      <c r="C334">
        <v>2.4428999999999999E-2</v>
      </c>
      <c r="D334">
        <v>0.60282599999999997</v>
      </c>
      <c r="E334" t="b">
        <v>0</v>
      </c>
      <c r="F334">
        <v>0</v>
      </c>
      <c r="G334">
        <v>7.3999999999999996E-2</v>
      </c>
    </row>
    <row r="335" spans="1:14" x14ac:dyDescent="0.25">
      <c r="A335">
        <v>3192</v>
      </c>
      <c r="B335">
        <v>8391296</v>
      </c>
      <c r="C335">
        <v>5.5863000000000003E-2</v>
      </c>
      <c r="D335">
        <v>0.60297699999999999</v>
      </c>
      <c r="E335" t="b">
        <v>0</v>
      </c>
      <c r="F335">
        <v>0</v>
      </c>
      <c r="G335">
        <v>0.54549999999999998</v>
      </c>
      <c r="J335" t="s">
        <v>2</v>
      </c>
      <c r="K335" t="s">
        <v>3</v>
      </c>
      <c r="L335" t="s">
        <v>4</v>
      </c>
      <c r="M335" t="s">
        <v>5</v>
      </c>
      <c r="N335" t="s">
        <v>6</v>
      </c>
    </row>
    <row r="336" spans="1:14" x14ac:dyDescent="0.25">
      <c r="A336">
        <v>3193</v>
      </c>
      <c r="B336">
        <v>8391552</v>
      </c>
      <c r="C336">
        <v>0.424624</v>
      </c>
      <c r="D336">
        <v>0.602823</v>
      </c>
      <c r="E336" t="b">
        <v>0</v>
      </c>
      <c r="F336">
        <v>0</v>
      </c>
      <c r="G336">
        <v>0.97660000000000002</v>
      </c>
    </row>
    <row r="337" spans="1:7" x14ac:dyDescent="0.25">
      <c r="A337">
        <v>3194</v>
      </c>
      <c r="B337">
        <v>8391808</v>
      </c>
      <c r="C337">
        <v>0.28695700000000002</v>
      </c>
      <c r="D337">
        <v>0.60267000000000004</v>
      </c>
      <c r="E337" t="b">
        <v>0</v>
      </c>
      <c r="F337">
        <v>0</v>
      </c>
      <c r="G337">
        <v>0.81989999999999996</v>
      </c>
    </row>
    <row r="338" spans="1:7" x14ac:dyDescent="0.25">
      <c r="A338">
        <v>3195</v>
      </c>
      <c r="B338">
        <v>8392064</v>
      </c>
      <c r="C338">
        <v>0.30427599999999999</v>
      </c>
      <c r="D338">
        <v>0.60314999999999996</v>
      </c>
      <c r="E338" t="b">
        <v>0</v>
      </c>
      <c r="F338">
        <v>0</v>
      </c>
      <c r="G338">
        <v>0.63270000000000004</v>
      </c>
    </row>
    <row r="339" spans="1:7" x14ac:dyDescent="0.25">
      <c r="A339">
        <v>3196</v>
      </c>
      <c r="B339">
        <v>8392320</v>
      </c>
      <c r="C339">
        <v>0.22437499999999999</v>
      </c>
      <c r="D339">
        <v>0.60362499999999997</v>
      </c>
      <c r="E339" t="b">
        <v>0</v>
      </c>
      <c r="F339">
        <v>0</v>
      </c>
      <c r="G339">
        <v>0.73109999999999997</v>
      </c>
    </row>
    <row r="340" spans="1:7" x14ac:dyDescent="0.25">
      <c r="A340">
        <v>3222</v>
      </c>
      <c r="B340">
        <v>8392576</v>
      </c>
      <c r="C340">
        <v>0.121861</v>
      </c>
      <c r="D340">
        <v>0.60402400000000001</v>
      </c>
      <c r="E340" t="b">
        <v>0</v>
      </c>
      <c r="F340">
        <v>0</v>
      </c>
      <c r="G340">
        <v>0.62670000000000003</v>
      </c>
    </row>
    <row r="341" spans="1:7" x14ac:dyDescent="0.25">
      <c r="A341">
        <v>3223</v>
      </c>
      <c r="B341">
        <v>8392832</v>
      </c>
      <c r="C341">
        <v>0.164883</v>
      </c>
      <c r="D341">
        <v>0.60417299999999996</v>
      </c>
      <c r="E341" t="b">
        <v>0</v>
      </c>
      <c r="F341">
        <v>0</v>
      </c>
      <c r="G341">
        <v>0.76029999999999998</v>
      </c>
    </row>
    <row r="342" spans="1:7" x14ac:dyDescent="0.25">
      <c r="A342">
        <v>3230</v>
      </c>
      <c r="B342">
        <v>8393088</v>
      </c>
      <c r="C342">
        <v>0.19470199999999999</v>
      </c>
      <c r="D342">
        <v>0.60409199999999996</v>
      </c>
      <c r="E342" t="b">
        <v>0</v>
      </c>
      <c r="F342">
        <v>0</v>
      </c>
      <c r="G342">
        <v>0.96499999999999997</v>
      </c>
    </row>
    <row r="343" spans="1:7" x14ac:dyDescent="0.25">
      <c r="A343">
        <v>3232</v>
      </c>
      <c r="B343">
        <v>8393344</v>
      </c>
      <c r="C343">
        <v>0.108752</v>
      </c>
      <c r="D343">
        <v>0.60401300000000002</v>
      </c>
      <c r="E343" t="b">
        <v>0</v>
      </c>
      <c r="F343">
        <v>0</v>
      </c>
      <c r="G343">
        <v>0.66249999999999998</v>
      </c>
    </row>
    <row r="344" spans="1:7" x14ac:dyDescent="0.25">
      <c r="A344">
        <v>3234</v>
      </c>
      <c r="B344">
        <v>8393600</v>
      </c>
      <c r="C344">
        <v>0.11219700000000001</v>
      </c>
      <c r="D344">
        <v>0.60393399999999997</v>
      </c>
      <c r="E344" t="b">
        <v>0</v>
      </c>
      <c r="F344">
        <v>0</v>
      </c>
      <c r="G344">
        <v>0.75919999999999999</v>
      </c>
    </row>
    <row r="345" spans="1:7" x14ac:dyDescent="0.25">
      <c r="A345">
        <v>3237</v>
      </c>
      <c r="B345">
        <v>8393856</v>
      </c>
      <c r="C345">
        <v>0.156527</v>
      </c>
      <c r="D345">
        <v>0.60373299999999996</v>
      </c>
      <c r="E345" t="b">
        <v>0</v>
      </c>
      <c r="F345">
        <v>0</v>
      </c>
      <c r="G345">
        <v>0.60319999999999996</v>
      </c>
    </row>
    <row r="346" spans="1:7" x14ac:dyDescent="0.25">
      <c r="A346">
        <v>3238</v>
      </c>
      <c r="B346">
        <v>8394112</v>
      </c>
      <c r="C346">
        <v>0.17673</v>
      </c>
      <c r="D346">
        <v>0.60353500000000004</v>
      </c>
      <c r="E346" t="b">
        <v>0</v>
      </c>
      <c r="F346">
        <v>0</v>
      </c>
      <c r="G346">
        <v>0.74360000000000004</v>
      </c>
    </row>
    <row r="347" spans="1:7" x14ac:dyDescent="0.25">
      <c r="A347">
        <v>3239</v>
      </c>
      <c r="B347">
        <v>8394368</v>
      </c>
      <c r="C347">
        <v>0.15446299999999999</v>
      </c>
      <c r="D347">
        <v>0.60341699999999998</v>
      </c>
      <c r="E347" t="b">
        <v>0</v>
      </c>
      <c r="F347">
        <v>0</v>
      </c>
      <c r="G347">
        <v>0.72470000000000001</v>
      </c>
    </row>
    <row r="348" spans="1:7" x14ac:dyDescent="0.25">
      <c r="A348">
        <v>3252</v>
      </c>
      <c r="B348">
        <v>8394624</v>
      </c>
      <c r="C348">
        <v>0.30035299999999998</v>
      </c>
      <c r="D348">
        <v>0.60336199999999995</v>
      </c>
      <c r="E348" t="b">
        <v>0</v>
      </c>
      <c r="F348">
        <v>0</v>
      </c>
      <c r="G348">
        <v>0.78610000000000002</v>
      </c>
    </row>
    <row r="349" spans="1:7" x14ac:dyDescent="0.25">
      <c r="A349">
        <v>3252</v>
      </c>
      <c r="B349">
        <v>8394880</v>
      </c>
      <c r="C349">
        <v>0.37615300000000002</v>
      </c>
      <c r="D349">
        <v>0.60342899999999999</v>
      </c>
      <c r="E349" t="b">
        <v>0</v>
      </c>
      <c r="F349">
        <v>0</v>
      </c>
      <c r="G349">
        <v>0.97809999999999997</v>
      </c>
    </row>
    <row r="350" spans="1:7" x14ac:dyDescent="0.25">
      <c r="A350">
        <v>3253</v>
      </c>
      <c r="B350">
        <v>8395136</v>
      </c>
      <c r="C350">
        <v>7.8534000000000007E-2</v>
      </c>
      <c r="D350">
        <v>0.60384000000000004</v>
      </c>
      <c r="E350" t="b">
        <v>0</v>
      </c>
      <c r="F350">
        <v>0</v>
      </c>
      <c r="G350">
        <v>0.60289999999999999</v>
      </c>
    </row>
    <row r="351" spans="1:7" x14ac:dyDescent="0.25">
      <c r="A351">
        <v>3254</v>
      </c>
      <c r="B351">
        <v>8395392</v>
      </c>
      <c r="C351">
        <v>0.218608</v>
      </c>
      <c r="D351">
        <v>0.60424800000000001</v>
      </c>
      <c r="E351" t="b">
        <v>0</v>
      </c>
      <c r="F351">
        <v>0</v>
      </c>
      <c r="G351">
        <v>0.83660000000000001</v>
      </c>
    </row>
    <row r="352" spans="1:7" x14ac:dyDescent="0.25">
      <c r="A352">
        <v>3262</v>
      </c>
      <c r="B352">
        <v>8395648</v>
      </c>
      <c r="C352">
        <v>0.34322599999999998</v>
      </c>
      <c r="D352">
        <v>0.604379</v>
      </c>
      <c r="E352" t="b">
        <v>0</v>
      </c>
      <c r="F352">
        <v>0</v>
      </c>
      <c r="G352">
        <v>0.84050000000000002</v>
      </c>
    </row>
    <row r="353" spans="1:7" x14ac:dyDescent="0.25">
      <c r="A353">
        <v>3262</v>
      </c>
      <c r="B353">
        <v>8395904</v>
      </c>
      <c r="C353">
        <v>0.24798799999999999</v>
      </c>
      <c r="D353">
        <v>0.60450899999999996</v>
      </c>
      <c r="E353" t="b">
        <v>0</v>
      </c>
      <c r="F353">
        <v>0</v>
      </c>
      <c r="G353">
        <v>0.90669999999999995</v>
      </c>
    </row>
    <row r="354" spans="1:7" x14ac:dyDescent="0.25">
      <c r="A354">
        <v>3282</v>
      </c>
      <c r="B354">
        <v>8396160</v>
      </c>
      <c r="C354">
        <v>0.118953</v>
      </c>
      <c r="D354">
        <v>0.60473699999999997</v>
      </c>
      <c r="E354" t="b">
        <v>0</v>
      </c>
      <c r="F354">
        <v>0</v>
      </c>
      <c r="G354">
        <v>0.60499999999999998</v>
      </c>
    </row>
    <row r="355" spans="1:7" x14ac:dyDescent="0.25">
      <c r="A355">
        <v>3283</v>
      </c>
      <c r="B355">
        <v>8396416</v>
      </c>
      <c r="C355">
        <v>0.14563100000000001</v>
      </c>
      <c r="D355">
        <v>0.604962</v>
      </c>
      <c r="E355" t="b">
        <v>0</v>
      </c>
      <c r="F355">
        <v>0</v>
      </c>
      <c r="G355">
        <v>0.8044</v>
      </c>
    </row>
    <row r="356" spans="1:7" x14ac:dyDescent="0.25">
      <c r="A356">
        <v>3283</v>
      </c>
      <c r="B356">
        <v>8396672</v>
      </c>
      <c r="C356">
        <v>0.12690399999999999</v>
      </c>
      <c r="D356">
        <v>0.60485900000000004</v>
      </c>
      <c r="E356" t="b">
        <v>0</v>
      </c>
      <c r="F356">
        <v>0</v>
      </c>
      <c r="G356">
        <v>0.67959999999999998</v>
      </c>
    </row>
    <row r="357" spans="1:7" x14ac:dyDescent="0.25">
      <c r="A357">
        <v>3292</v>
      </c>
      <c r="B357">
        <v>8396928</v>
      </c>
      <c r="C357">
        <v>0.14277699999999999</v>
      </c>
      <c r="D357">
        <v>0.60466699999999995</v>
      </c>
      <c r="E357" t="b">
        <v>0</v>
      </c>
      <c r="F357">
        <v>0</v>
      </c>
      <c r="G357">
        <v>0.44419999999999998</v>
      </c>
    </row>
    <row r="358" spans="1:7" x14ac:dyDescent="0.25">
      <c r="A358">
        <v>3293</v>
      </c>
      <c r="B358">
        <v>8397184</v>
      </c>
      <c r="C358">
        <v>0.121978</v>
      </c>
      <c r="D358">
        <v>0.60447300000000004</v>
      </c>
      <c r="E358" t="b">
        <v>0</v>
      </c>
      <c r="F358">
        <v>0</v>
      </c>
      <c r="G358">
        <v>0.64449999999999996</v>
      </c>
    </row>
    <row r="359" spans="1:7" x14ac:dyDescent="0.25">
      <c r="A359">
        <v>3312</v>
      </c>
      <c r="B359">
        <v>8397440</v>
      </c>
      <c r="C359">
        <v>0.11371100000000001</v>
      </c>
      <c r="D359">
        <v>0.60427699999999995</v>
      </c>
      <c r="E359" t="b">
        <v>0</v>
      </c>
      <c r="F359">
        <v>0</v>
      </c>
      <c r="G359">
        <v>0.60589999999999999</v>
      </c>
    </row>
    <row r="360" spans="1:7" x14ac:dyDescent="0.25">
      <c r="A360">
        <v>3313</v>
      </c>
      <c r="B360">
        <v>8397696</v>
      </c>
      <c r="C360">
        <v>0.109484</v>
      </c>
      <c r="D360">
        <v>0.60404899999999995</v>
      </c>
      <c r="E360" t="b">
        <v>0</v>
      </c>
      <c r="F360">
        <v>0</v>
      </c>
      <c r="G360">
        <v>0.32800000000000001</v>
      </c>
    </row>
    <row r="361" spans="1:7" x14ac:dyDescent="0.25">
      <c r="A361">
        <v>3314</v>
      </c>
      <c r="B361">
        <v>8397952</v>
      </c>
      <c r="C361">
        <v>0.15697</v>
      </c>
      <c r="D361">
        <v>0.60381300000000004</v>
      </c>
      <c r="E361" t="b">
        <v>0</v>
      </c>
      <c r="F361">
        <v>0</v>
      </c>
      <c r="G361">
        <v>0.63800000000000001</v>
      </c>
    </row>
    <row r="362" spans="1:7" x14ac:dyDescent="0.25">
      <c r="A362">
        <v>3315</v>
      </c>
      <c r="B362">
        <v>8398208</v>
      </c>
      <c r="C362">
        <v>0.10316400000000001</v>
      </c>
      <c r="D362">
        <v>0.60358000000000001</v>
      </c>
      <c r="E362" t="b">
        <v>0</v>
      </c>
      <c r="F362">
        <v>0</v>
      </c>
      <c r="G362">
        <v>0.34920000000000001</v>
      </c>
    </row>
    <row r="363" spans="1:7" x14ac:dyDescent="0.25">
      <c r="A363">
        <v>3322</v>
      </c>
      <c r="B363">
        <v>8398464</v>
      </c>
      <c r="C363">
        <v>0.14407300000000001</v>
      </c>
      <c r="D363">
        <v>0.60336599999999996</v>
      </c>
      <c r="E363" t="b">
        <v>0</v>
      </c>
      <c r="F363">
        <v>0</v>
      </c>
      <c r="G363">
        <v>0.69179999999999997</v>
      </c>
    </row>
    <row r="364" spans="1:7" x14ac:dyDescent="0.25">
      <c r="A364">
        <v>3323</v>
      </c>
      <c r="B364">
        <v>8398720</v>
      </c>
      <c r="C364">
        <v>3.0436000000000001E-2</v>
      </c>
      <c r="D364">
        <v>0.60315399999999997</v>
      </c>
      <c r="E364" t="b">
        <v>0</v>
      </c>
      <c r="F364">
        <v>0</v>
      </c>
      <c r="G364">
        <v>0.24510000000000001</v>
      </c>
    </row>
    <row r="365" spans="1:7" x14ac:dyDescent="0.25">
      <c r="A365">
        <v>3342</v>
      </c>
      <c r="B365">
        <v>8398976</v>
      </c>
      <c r="C365">
        <v>0.12625500000000001</v>
      </c>
      <c r="D365">
        <v>0.60285900000000003</v>
      </c>
      <c r="E365" t="b">
        <v>0</v>
      </c>
      <c r="F365">
        <v>0</v>
      </c>
      <c r="G365">
        <v>0.32579999999999998</v>
      </c>
    </row>
    <row r="366" spans="1:7" x14ac:dyDescent="0.25">
      <c r="A366">
        <v>3343</v>
      </c>
      <c r="B366">
        <v>8399232</v>
      </c>
      <c r="C366">
        <v>0.29156700000000002</v>
      </c>
      <c r="D366">
        <v>0.60256699999999996</v>
      </c>
      <c r="E366" t="b">
        <v>0</v>
      </c>
      <c r="F366">
        <v>0</v>
      </c>
      <c r="G366">
        <v>0.73240000000000005</v>
      </c>
    </row>
    <row r="367" spans="1:7" x14ac:dyDescent="0.25">
      <c r="A367">
        <v>3344</v>
      </c>
      <c r="B367">
        <v>8399488</v>
      </c>
      <c r="C367">
        <v>0.28988000000000003</v>
      </c>
      <c r="D367">
        <v>0.60243100000000005</v>
      </c>
      <c r="E367" t="b">
        <v>0</v>
      </c>
      <c r="F367">
        <v>0</v>
      </c>
      <c r="G367">
        <v>0.92430000000000001</v>
      </c>
    </row>
    <row r="368" spans="1:7" x14ac:dyDescent="0.25">
      <c r="A368">
        <v>3344</v>
      </c>
      <c r="B368">
        <v>8399744</v>
      </c>
      <c r="C368">
        <v>0.26531100000000002</v>
      </c>
      <c r="D368">
        <v>0.60272000000000003</v>
      </c>
      <c r="E368" t="b">
        <v>0</v>
      </c>
      <c r="F368">
        <v>0</v>
      </c>
      <c r="G368">
        <v>0.81340000000000001</v>
      </c>
    </row>
    <row r="369" spans="1:7" x14ac:dyDescent="0.25">
      <c r="A369">
        <v>3352</v>
      </c>
      <c r="B369">
        <v>8400000</v>
      </c>
      <c r="C369">
        <v>6.5246999999999999E-2</v>
      </c>
      <c r="D369">
        <v>0.60300699999999996</v>
      </c>
      <c r="E369" t="b">
        <v>0</v>
      </c>
      <c r="F369">
        <v>0</v>
      </c>
      <c r="G369">
        <v>0.25069999999999998</v>
      </c>
    </row>
    <row r="370" spans="1:7" x14ac:dyDescent="0.25">
      <c r="A370">
        <v>3372</v>
      </c>
      <c r="B370">
        <v>8400256</v>
      </c>
      <c r="C370">
        <v>0.21387</v>
      </c>
      <c r="D370">
        <v>0.60317799999999999</v>
      </c>
      <c r="E370" t="b">
        <v>0</v>
      </c>
      <c r="F370">
        <v>0</v>
      </c>
      <c r="G370">
        <v>0.62239999999999995</v>
      </c>
    </row>
    <row r="371" spans="1:7" x14ac:dyDescent="0.25">
      <c r="A371">
        <v>3373</v>
      </c>
      <c r="B371">
        <v>8400512</v>
      </c>
      <c r="C371">
        <v>0.20828199999999999</v>
      </c>
      <c r="D371">
        <v>0.60316199999999998</v>
      </c>
      <c r="E371" t="b">
        <v>0</v>
      </c>
      <c r="F371">
        <v>0</v>
      </c>
      <c r="G371">
        <v>0.44819999999999999</v>
      </c>
    </row>
    <row r="372" spans="1:7" x14ac:dyDescent="0.25">
      <c r="A372">
        <v>3373</v>
      </c>
      <c r="B372">
        <v>8400768</v>
      </c>
      <c r="C372">
        <v>7.2838E-2</v>
      </c>
      <c r="D372">
        <v>0.60314599999999996</v>
      </c>
      <c r="E372" t="b">
        <v>0</v>
      </c>
      <c r="F372">
        <v>0</v>
      </c>
      <c r="G372">
        <v>0.33579999999999999</v>
      </c>
    </row>
    <row r="373" spans="1:7" x14ac:dyDescent="0.25">
      <c r="A373">
        <v>3374</v>
      </c>
      <c r="B373">
        <v>8401024</v>
      </c>
      <c r="C373">
        <v>9.3887999999999999E-2</v>
      </c>
      <c r="D373">
        <v>0.60313099999999997</v>
      </c>
      <c r="E373" t="b">
        <v>0</v>
      </c>
      <c r="F373">
        <v>0</v>
      </c>
      <c r="G373">
        <v>0.44550000000000001</v>
      </c>
    </row>
    <row r="374" spans="1:7" x14ac:dyDescent="0.25">
      <c r="A374">
        <v>3382</v>
      </c>
      <c r="B374">
        <v>8401280</v>
      </c>
      <c r="C374">
        <v>0.156052</v>
      </c>
      <c r="D374">
        <v>0.60286200000000001</v>
      </c>
      <c r="E374" t="b">
        <v>0</v>
      </c>
      <c r="F374">
        <v>0</v>
      </c>
      <c r="G374">
        <v>0.70679999999999998</v>
      </c>
    </row>
    <row r="375" spans="1:7" x14ac:dyDescent="0.25">
      <c r="A375">
        <v>3382</v>
      </c>
      <c r="B375">
        <v>8401536</v>
      </c>
      <c r="C375">
        <v>0.30414200000000002</v>
      </c>
      <c r="D375">
        <v>0.60259600000000002</v>
      </c>
      <c r="E375" t="b">
        <v>0</v>
      </c>
      <c r="F375">
        <v>0</v>
      </c>
      <c r="G375">
        <v>0.80389999999999995</v>
      </c>
    </row>
    <row r="376" spans="1:7" x14ac:dyDescent="0.25">
      <c r="A376">
        <v>3402</v>
      </c>
      <c r="B376">
        <v>8401792</v>
      </c>
      <c r="C376">
        <v>0.19484699999999999</v>
      </c>
      <c r="D376">
        <v>0.60259499999999999</v>
      </c>
      <c r="E376" t="b">
        <v>0</v>
      </c>
      <c r="F376">
        <v>0</v>
      </c>
      <c r="G376">
        <v>0.57110000000000005</v>
      </c>
    </row>
    <row r="377" spans="1:7" x14ac:dyDescent="0.25">
      <c r="A377">
        <v>3402</v>
      </c>
      <c r="B377">
        <v>8402048</v>
      </c>
      <c r="C377">
        <v>0.301396</v>
      </c>
      <c r="D377">
        <v>0.60284300000000002</v>
      </c>
      <c r="E377" t="b">
        <v>0</v>
      </c>
      <c r="F377">
        <v>0</v>
      </c>
      <c r="G377">
        <v>0.71450000000000002</v>
      </c>
    </row>
    <row r="378" spans="1:7" x14ac:dyDescent="0.25">
      <c r="A378">
        <v>3403</v>
      </c>
      <c r="B378">
        <v>8402304</v>
      </c>
      <c r="C378">
        <v>0.32869100000000001</v>
      </c>
      <c r="D378">
        <v>0.60312399999999999</v>
      </c>
      <c r="E378" t="b">
        <v>0</v>
      </c>
      <c r="F378">
        <v>0</v>
      </c>
      <c r="G378">
        <v>0.84099999999999997</v>
      </c>
    </row>
    <row r="379" spans="1:7" x14ac:dyDescent="0.25">
      <c r="A379">
        <v>3404</v>
      </c>
      <c r="B379">
        <v>8402560</v>
      </c>
      <c r="C379">
        <v>0.248913</v>
      </c>
      <c r="D379">
        <v>0.60353400000000001</v>
      </c>
      <c r="E379" t="b">
        <v>0</v>
      </c>
      <c r="F379">
        <v>0</v>
      </c>
      <c r="G379">
        <v>0.62849999999999995</v>
      </c>
    </row>
    <row r="380" spans="1:7" x14ac:dyDescent="0.25">
      <c r="A380">
        <v>3412</v>
      </c>
      <c r="B380">
        <v>8402816</v>
      </c>
      <c r="C380">
        <v>2.8572E-2</v>
      </c>
      <c r="D380">
        <v>0.60394000000000003</v>
      </c>
      <c r="E380" t="b">
        <v>0</v>
      </c>
      <c r="F380">
        <v>0</v>
      </c>
      <c r="G380">
        <v>0.16589999999999999</v>
      </c>
    </row>
    <row r="381" spans="1:7" x14ac:dyDescent="0.25">
      <c r="A381">
        <v>3412</v>
      </c>
      <c r="B381">
        <v>8403072</v>
      </c>
      <c r="C381">
        <v>0.111163</v>
      </c>
      <c r="D381">
        <v>0.60407</v>
      </c>
      <c r="E381" t="b">
        <v>0</v>
      </c>
      <c r="F381">
        <v>0</v>
      </c>
      <c r="G381">
        <v>0.39500000000000002</v>
      </c>
    </row>
    <row r="382" spans="1:7" x14ac:dyDescent="0.25">
      <c r="A382">
        <v>3432</v>
      </c>
      <c r="B382">
        <v>8403328</v>
      </c>
      <c r="C382">
        <v>0.38841100000000001</v>
      </c>
      <c r="D382">
        <v>0.60398399999999997</v>
      </c>
      <c r="E382" t="b">
        <v>0</v>
      </c>
      <c r="F382">
        <v>0</v>
      </c>
      <c r="G382">
        <v>0.91590000000000005</v>
      </c>
    </row>
    <row r="383" spans="1:7" x14ac:dyDescent="0.25">
      <c r="A383">
        <v>3433</v>
      </c>
      <c r="B383">
        <v>8403584</v>
      </c>
      <c r="C383">
        <v>0.26740599999999998</v>
      </c>
      <c r="D383">
        <v>0.60389800000000005</v>
      </c>
      <c r="E383" t="b">
        <v>0</v>
      </c>
      <c r="F383">
        <v>0</v>
      </c>
      <c r="G383">
        <v>0.754</v>
      </c>
    </row>
    <row r="384" spans="1:7" x14ac:dyDescent="0.25">
      <c r="A384">
        <v>3434</v>
      </c>
      <c r="B384">
        <v>8403840</v>
      </c>
      <c r="C384">
        <v>0.20571600000000001</v>
      </c>
      <c r="D384">
        <v>0.60430300000000003</v>
      </c>
      <c r="E384" t="b">
        <v>0</v>
      </c>
      <c r="F384">
        <v>0</v>
      </c>
      <c r="G384">
        <v>0.54679999999999995</v>
      </c>
    </row>
    <row r="385" spans="1:7" x14ac:dyDescent="0.25">
      <c r="A385">
        <v>3442</v>
      </c>
      <c r="B385">
        <v>8404096</v>
      </c>
      <c r="C385">
        <v>8.3084000000000005E-2</v>
      </c>
      <c r="D385">
        <v>0.60470299999999999</v>
      </c>
      <c r="E385" t="b">
        <v>0</v>
      </c>
      <c r="F385">
        <v>0</v>
      </c>
      <c r="G385">
        <v>0.38440000000000002</v>
      </c>
    </row>
    <row r="386" spans="1:7" x14ac:dyDescent="0.25">
      <c r="A386">
        <v>3443</v>
      </c>
      <c r="B386">
        <v>8404352</v>
      </c>
      <c r="C386">
        <v>1.9807999999999999E-2</v>
      </c>
      <c r="D386">
        <v>0.60473299999999997</v>
      </c>
      <c r="E386" t="b">
        <v>0</v>
      </c>
      <c r="F386">
        <v>0</v>
      </c>
      <c r="G386">
        <v>0.1784</v>
      </c>
    </row>
    <row r="387" spans="1:7" x14ac:dyDescent="0.25">
      <c r="A387">
        <v>3462</v>
      </c>
      <c r="B387">
        <v>8404608</v>
      </c>
      <c r="C387">
        <v>0.152727</v>
      </c>
      <c r="D387">
        <v>0.60439200000000004</v>
      </c>
      <c r="E387" t="b">
        <v>0</v>
      </c>
      <c r="F387">
        <v>0</v>
      </c>
      <c r="G387">
        <v>0.44140000000000001</v>
      </c>
    </row>
    <row r="388" spans="1:7" x14ac:dyDescent="0.25">
      <c r="A388">
        <v>3463</v>
      </c>
      <c r="B388">
        <v>8404864</v>
      </c>
      <c r="C388">
        <v>0.95983099999999999</v>
      </c>
      <c r="D388">
        <v>0.60405500000000001</v>
      </c>
      <c r="E388" t="b">
        <v>0</v>
      </c>
      <c r="F388">
        <v>0</v>
      </c>
      <c r="G388">
        <v>1</v>
      </c>
    </row>
    <row r="389" spans="1:7" x14ac:dyDescent="0.25">
      <c r="A389">
        <v>3464</v>
      </c>
      <c r="B389">
        <v>8405120</v>
      </c>
      <c r="C389">
        <v>0.61778299999999997</v>
      </c>
      <c r="D389">
        <v>0.60461399999999998</v>
      </c>
      <c r="E389" t="b">
        <v>0</v>
      </c>
      <c r="F389">
        <v>0</v>
      </c>
      <c r="G389">
        <v>1</v>
      </c>
    </row>
    <row r="390" spans="1:7" x14ac:dyDescent="0.25">
      <c r="A390">
        <v>3464</v>
      </c>
      <c r="B390">
        <v>8405376</v>
      </c>
      <c r="C390">
        <v>0.90174699999999997</v>
      </c>
      <c r="D390">
        <v>0.60205500000000001</v>
      </c>
      <c r="E390" t="b">
        <v>0</v>
      </c>
      <c r="F390">
        <v>0</v>
      </c>
      <c r="G390">
        <v>1</v>
      </c>
    </row>
    <row r="391" spans="1:7" x14ac:dyDescent="0.25">
      <c r="A391">
        <v>3472</v>
      </c>
      <c r="B391">
        <v>8405632</v>
      </c>
      <c r="C391">
        <v>0.87726499999999996</v>
      </c>
      <c r="D391">
        <v>0.35698299999999999</v>
      </c>
      <c r="E391" t="b">
        <v>1</v>
      </c>
      <c r="F391">
        <v>1</v>
      </c>
      <c r="G391">
        <v>1</v>
      </c>
    </row>
    <row r="392" spans="1:7" x14ac:dyDescent="0.25">
      <c r="A392">
        <v>3472</v>
      </c>
      <c r="B392">
        <v>8405888</v>
      </c>
      <c r="C392">
        <v>1.09185</v>
      </c>
      <c r="D392">
        <v>0.356709</v>
      </c>
      <c r="E392" t="b">
        <v>1</v>
      </c>
      <c r="F392">
        <v>1</v>
      </c>
      <c r="G392">
        <v>1</v>
      </c>
    </row>
    <row r="393" spans="1:7" x14ac:dyDescent="0.25">
      <c r="A393">
        <v>3492</v>
      </c>
      <c r="B393">
        <v>8406144</v>
      </c>
      <c r="C393">
        <v>0.74326099999999995</v>
      </c>
      <c r="D393">
        <v>0.371396</v>
      </c>
      <c r="E393" t="b">
        <v>1</v>
      </c>
      <c r="F393">
        <v>1</v>
      </c>
      <c r="G393">
        <v>1</v>
      </c>
    </row>
    <row r="394" spans="1:7" x14ac:dyDescent="0.25">
      <c r="A394">
        <v>3493</v>
      </c>
      <c r="B394">
        <v>8406400</v>
      </c>
      <c r="C394">
        <v>0.43617299999999998</v>
      </c>
      <c r="D394">
        <v>0.371396</v>
      </c>
      <c r="E394" t="b">
        <v>1</v>
      </c>
      <c r="F394">
        <v>1</v>
      </c>
      <c r="G394">
        <v>0.9728</v>
      </c>
    </row>
    <row r="395" spans="1:7" x14ac:dyDescent="0.25">
      <c r="A395">
        <v>3494</v>
      </c>
      <c r="B395">
        <v>8406656</v>
      </c>
      <c r="C395">
        <v>0.15698100000000001</v>
      </c>
      <c r="D395">
        <v>0.371396</v>
      </c>
      <c r="E395" t="b">
        <v>1</v>
      </c>
      <c r="F395">
        <v>1</v>
      </c>
      <c r="G395">
        <v>0.61470000000000002</v>
      </c>
    </row>
    <row r="396" spans="1:7" x14ac:dyDescent="0.25">
      <c r="A396">
        <v>3494</v>
      </c>
      <c r="B396">
        <v>8406912</v>
      </c>
      <c r="C396">
        <v>0.11428099999999999</v>
      </c>
      <c r="D396">
        <v>0.371396</v>
      </c>
      <c r="E396" t="b">
        <v>1</v>
      </c>
      <c r="F396">
        <v>1</v>
      </c>
      <c r="G396">
        <v>0.46389999999999998</v>
      </c>
    </row>
    <row r="397" spans="1:7" x14ac:dyDescent="0.25">
      <c r="A397">
        <v>3502</v>
      </c>
      <c r="B397">
        <v>8407168</v>
      </c>
      <c r="C397">
        <v>0.27426800000000001</v>
      </c>
      <c r="D397">
        <v>0.371396</v>
      </c>
      <c r="E397" t="b">
        <v>1</v>
      </c>
      <c r="F397">
        <v>1</v>
      </c>
      <c r="G397">
        <v>0.93779999999999997</v>
      </c>
    </row>
    <row r="398" spans="1:7" x14ac:dyDescent="0.25">
      <c r="A398">
        <v>3502</v>
      </c>
      <c r="B398">
        <v>8407424</v>
      </c>
      <c r="C398">
        <v>1.1391E-2</v>
      </c>
      <c r="D398">
        <v>0.371396</v>
      </c>
      <c r="E398" t="b">
        <v>1</v>
      </c>
      <c r="F398">
        <v>1</v>
      </c>
      <c r="G398">
        <v>6.9000000000000006E-2</v>
      </c>
    </row>
    <row r="399" spans="1:7" x14ac:dyDescent="0.25">
      <c r="A399">
        <v>3522</v>
      </c>
      <c r="B399">
        <v>8407680</v>
      </c>
      <c r="C399">
        <v>7.8838000000000005E-2</v>
      </c>
      <c r="D399">
        <v>0.371396</v>
      </c>
      <c r="E399" t="b">
        <v>1</v>
      </c>
      <c r="F399">
        <v>1</v>
      </c>
      <c r="G399">
        <v>0.3679</v>
      </c>
    </row>
    <row r="400" spans="1:7" x14ac:dyDescent="0.25">
      <c r="A400">
        <v>3523</v>
      </c>
      <c r="B400">
        <v>8407936</v>
      </c>
      <c r="C400">
        <v>0.132492</v>
      </c>
      <c r="D400">
        <v>0.371396</v>
      </c>
      <c r="E400" t="b">
        <v>1</v>
      </c>
      <c r="F400">
        <v>1</v>
      </c>
      <c r="G400">
        <v>0.47920000000000001</v>
      </c>
    </row>
    <row r="401" spans="1:7" x14ac:dyDescent="0.25">
      <c r="A401">
        <v>3524</v>
      </c>
      <c r="B401">
        <v>8408192</v>
      </c>
      <c r="C401">
        <v>3.4264000000000003E-2</v>
      </c>
      <c r="D401">
        <v>0.63535900000000001</v>
      </c>
      <c r="E401" t="b">
        <v>0</v>
      </c>
      <c r="F401">
        <v>0</v>
      </c>
      <c r="G401">
        <v>0.20799999999999999</v>
      </c>
    </row>
    <row r="402" spans="1:7" x14ac:dyDescent="0.25">
      <c r="A402">
        <v>3532</v>
      </c>
      <c r="B402">
        <v>8408448</v>
      </c>
      <c r="C402">
        <v>0.40317799999999998</v>
      </c>
      <c r="D402">
        <v>0.63500599999999996</v>
      </c>
      <c r="E402" t="b">
        <v>0</v>
      </c>
      <c r="F402">
        <v>0</v>
      </c>
      <c r="G402">
        <v>0.70669999999999999</v>
      </c>
    </row>
    <row r="403" spans="1:7" x14ac:dyDescent="0.25">
      <c r="A403">
        <v>3533</v>
      </c>
      <c r="B403">
        <v>8408704</v>
      </c>
      <c r="C403">
        <v>0.70370600000000005</v>
      </c>
      <c r="D403">
        <v>0.63488199999999995</v>
      </c>
      <c r="E403" t="b">
        <v>0</v>
      </c>
      <c r="F403">
        <v>0</v>
      </c>
      <c r="G403">
        <v>0.94230000000000003</v>
      </c>
    </row>
    <row r="404" spans="1:7" x14ac:dyDescent="0.25">
      <c r="A404">
        <v>3552</v>
      </c>
      <c r="B404">
        <v>8408960</v>
      </c>
      <c r="C404">
        <v>0.70243999999999995</v>
      </c>
      <c r="D404">
        <v>0.62827100000000002</v>
      </c>
      <c r="E404" t="b">
        <v>0</v>
      </c>
      <c r="F404">
        <v>0</v>
      </c>
      <c r="G404">
        <v>0.99519999999999997</v>
      </c>
    </row>
    <row r="405" spans="1:7" x14ac:dyDescent="0.25">
      <c r="A405">
        <v>3552</v>
      </c>
      <c r="B405">
        <v>8409216</v>
      </c>
      <c r="C405">
        <v>0.91392899999999999</v>
      </c>
      <c r="D405">
        <v>0.62469799999999998</v>
      </c>
      <c r="E405" t="b">
        <v>0</v>
      </c>
      <c r="F405">
        <v>0</v>
      </c>
      <c r="G405">
        <v>1</v>
      </c>
    </row>
    <row r="406" spans="1:7" x14ac:dyDescent="0.25">
      <c r="A406">
        <v>3553</v>
      </c>
      <c r="B406">
        <v>8409472</v>
      </c>
      <c r="C406">
        <v>0.822631</v>
      </c>
      <c r="D406">
        <v>0.36543599999999998</v>
      </c>
      <c r="E406" t="b">
        <v>1</v>
      </c>
      <c r="F406">
        <v>1</v>
      </c>
      <c r="G406">
        <v>1</v>
      </c>
    </row>
    <row r="407" spans="1:7" x14ac:dyDescent="0.25">
      <c r="A407">
        <v>3555</v>
      </c>
      <c r="B407">
        <v>8409728</v>
      </c>
      <c r="C407">
        <v>0.67598100000000005</v>
      </c>
      <c r="D407">
        <v>0.364896</v>
      </c>
      <c r="E407" t="b">
        <v>1</v>
      </c>
      <c r="F407">
        <v>1</v>
      </c>
      <c r="G407">
        <v>1</v>
      </c>
    </row>
    <row r="408" spans="1:7" x14ac:dyDescent="0.25">
      <c r="A408">
        <v>3562</v>
      </c>
      <c r="B408">
        <v>8409984</v>
      </c>
      <c r="C408">
        <v>0.77479900000000002</v>
      </c>
      <c r="D408">
        <v>0.364367</v>
      </c>
      <c r="E408" t="b">
        <v>1</v>
      </c>
      <c r="F408">
        <v>1</v>
      </c>
      <c r="G408">
        <v>1</v>
      </c>
    </row>
    <row r="409" spans="1:7" x14ac:dyDescent="0.25">
      <c r="A409">
        <v>3563</v>
      </c>
      <c r="B409">
        <v>8410240</v>
      </c>
      <c r="C409">
        <v>0.67965399999999998</v>
      </c>
      <c r="D409">
        <v>0.36349100000000001</v>
      </c>
      <c r="E409" t="b">
        <v>1</v>
      </c>
      <c r="F409">
        <v>1</v>
      </c>
      <c r="G409">
        <v>1</v>
      </c>
    </row>
    <row r="410" spans="1:7" x14ac:dyDescent="0.25">
      <c r="A410">
        <v>3582</v>
      </c>
      <c r="B410">
        <v>8410496</v>
      </c>
      <c r="C410">
        <v>0.60238599999999998</v>
      </c>
      <c r="D410">
        <v>0.36257800000000001</v>
      </c>
      <c r="E410" t="b">
        <v>1</v>
      </c>
      <c r="F410">
        <v>1</v>
      </c>
      <c r="G410">
        <v>1</v>
      </c>
    </row>
    <row r="411" spans="1:7" x14ac:dyDescent="0.25">
      <c r="A411">
        <v>3583</v>
      </c>
      <c r="B411">
        <v>8410752</v>
      </c>
      <c r="C411">
        <v>0.70062100000000005</v>
      </c>
      <c r="D411">
        <v>0.36147099999999999</v>
      </c>
      <c r="E411" t="b">
        <v>1</v>
      </c>
      <c r="F411">
        <v>1</v>
      </c>
      <c r="G411">
        <v>1</v>
      </c>
    </row>
    <row r="412" spans="1:7" x14ac:dyDescent="0.25">
      <c r="A412">
        <v>3584</v>
      </c>
      <c r="B412">
        <v>8411008</v>
      </c>
      <c r="C412">
        <v>0.67089299999999996</v>
      </c>
      <c r="D412">
        <v>0.36031000000000002</v>
      </c>
      <c r="E412" t="b">
        <v>1</v>
      </c>
      <c r="F412">
        <v>1</v>
      </c>
      <c r="G412">
        <v>1</v>
      </c>
    </row>
    <row r="413" spans="1:7" x14ac:dyDescent="0.25">
      <c r="A413">
        <v>3584</v>
      </c>
      <c r="B413">
        <v>8411264</v>
      </c>
      <c r="C413">
        <v>0.80059599999999997</v>
      </c>
      <c r="D413">
        <v>0.35917199999999999</v>
      </c>
      <c r="E413" t="b">
        <v>1</v>
      </c>
      <c r="F413">
        <v>1</v>
      </c>
      <c r="G413">
        <v>1</v>
      </c>
    </row>
    <row r="414" spans="1:7" x14ac:dyDescent="0.25">
      <c r="A414">
        <v>3592</v>
      </c>
      <c r="B414">
        <v>8411520</v>
      </c>
      <c r="C414">
        <v>0.72942899999999999</v>
      </c>
      <c r="D414">
        <v>0.358267</v>
      </c>
      <c r="E414" t="b">
        <v>1</v>
      </c>
      <c r="F414">
        <v>1</v>
      </c>
      <c r="G414">
        <v>1</v>
      </c>
    </row>
    <row r="415" spans="1:7" x14ac:dyDescent="0.25">
      <c r="A415">
        <v>3613</v>
      </c>
      <c r="B415">
        <v>8411776</v>
      </c>
      <c r="C415">
        <v>0.89146800000000004</v>
      </c>
      <c r="D415">
        <v>0.35757800000000001</v>
      </c>
      <c r="E415" t="b">
        <v>1</v>
      </c>
      <c r="F415">
        <v>1</v>
      </c>
      <c r="G415">
        <v>1</v>
      </c>
    </row>
    <row r="416" spans="1:7" x14ac:dyDescent="0.25">
      <c r="A416">
        <v>3613</v>
      </c>
      <c r="B416">
        <v>8412032</v>
      </c>
      <c r="C416">
        <v>1.015962</v>
      </c>
      <c r="D416">
        <v>0.35709000000000002</v>
      </c>
      <c r="E416" t="b">
        <v>1</v>
      </c>
      <c r="F416">
        <v>1</v>
      </c>
      <c r="G416">
        <v>1</v>
      </c>
    </row>
    <row r="417" spans="1:7" x14ac:dyDescent="0.25">
      <c r="A417">
        <v>3614</v>
      </c>
      <c r="B417">
        <v>8412288</v>
      </c>
      <c r="C417">
        <v>0.855016</v>
      </c>
      <c r="D417">
        <v>0.35708400000000001</v>
      </c>
      <c r="E417" t="b">
        <v>1</v>
      </c>
      <c r="F417">
        <v>1</v>
      </c>
      <c r="G417">
        <v>1</v>
      </c>
    </row>
    <row r="418" spans="1:7" x14ac:dyDescent="0.25">
      <c r="A418">
        <v>3615</v>
      </c>
      <c r="B418">
        <v>8412544</v>
      </c>
      <c r="C418">
        <v>0.58612500000000001</v>
      </c>
      <c r="D418">
        <v>0.35707699999999998</v>
      </c>
      <c r="E418" t="b">
        <v>1</v>
      </c>
      <c r="F418">
        <v>1</v>
      </c>
      <c r="G418">
        <v>1</v>
      </c>
    </row>
    <row r="419" spans="1:7" x14ac:dyDescent="0.25">
      <c r="A419">
        <v>3622</v>
      </c>
      <c r="B419">
        <v>8412800</v>
      </c>
      <c r="C419">
        <v>0.77559599999999995</v>
      </c>
      <c r="D419">
        <v>0.35680099999999998</v>
      </c>
      <c r="E419" t="b">
        <v>1</v>
      </c>
      <c r="F419">
        <v>1</v>
      </c>
      <c r="G419">
        <v>1</v>
      </c>
    </row>
    <row r="420" spans="1:7" x14ac:dyDescent="0.25">
      <c r="A420">
        <v>3623</v>
      </c>
      <c r="B420">
        <v>8413056</v>
      </c>
      <c r="C420">
        <v>0.80671099999999996</v>
      </c>
      <c r="D420">
        <v>0.35607</v>
      </c>
      <c r="E420" t="b">
        <v>1</v>
      </c>
      <c r="F420">
        <v>1</v>
      </c>
      <c r="G420">
        <v>1</v>
      </c>
    </row>
    <row r="421" spans="1:7" x14ac:dyDescent="0.25">
      <c r="A421">
        <v>3642</v>
      </c>
      <c r="B421">
        <v>8413312</v>
      </c>
      <c r="C421">
        <v>0.73384799999999994</v>
      </c>
      <c r="D421">
        <v>0.35535299999999997</v>
      </c>
      <c r="E421" t="b">
        <v>1</v>
      </c>
      <c r="F421">
        <v>1</v>
      </c>
      <c r="G421">
        <v>0.99080000000000001</v>
      </c>
    </row>
    <row r="422" spans="1:7" x14ac:dyDescent="0.25">
      <c r="A422">
        <v>3643</v>
      </c>
      <c r="B422">
        <v>8413568</v>
      </c>
      <c r="C422">
        <v>0.70347300000000001</v>
      </c>
      <c r="D422">
        <v>0.35535299999999997</v>
      </c>
      <c r="E422" t="b">
        <v>1</v>
      </c>
      <c r="F422">
        <v>1</v>
      </c>
      <c r="G422">
        <v>0.81299999999999994</v>
      </c>
    </row>
    <row r="423" spans="1:7" x14ac:dyDescent="0.25">
      <c r="A423">
        <v>3643</v>
      </c>
      <c r="B423">
        <v>8413824</v>
      </c>
      <c r="C423">
        <v>0.43108400000000002</v>
      </c>
      <c r="D423">
        <v>0.35535299999999997</v>
      </c>
      <c r="E423" t="b">
        <v>1</v>
      </c>
      <c r="F423">
        <v>1</v>
      </c>
      <c r="G423">
        <v>0.86119999999999997</v>
      </c>
    </row>
    <row r="424" spans="1:7" x14ac:dyDescent="0.25">
      <c r="A424">
        <v>3644</v>
      </c>
      <c r="B424">
        <v>8414080</v>
      </c>
      <c r="C424">
        <v>0.26458599999999999</v>
      </c>
      <c r="D424">
        <v>0.35535299999999997</v>
      </c>
      <c r="E424" t="b">
        <v>1</v>
      </c>
      <c r="F424">
        <v>1</v>
      </c>
      <c r="G424">
        <v>0.56279999999999997</v>
      </c>
    </row>
    <row r="425" spans="1:7" x14ac:dyDescent="0.25">
      <c r="A425">
        <v>3652</v>
      </c>
      <c r="B425">
        <v>8414336</v>
      </c>
      <c r="C425">
        <v>6.5367999999999996E-2</v>
      </c>
      <c r="D425">
        <v>0.35535299999999997</v>
      </c>
      <c r="E425" t="b">
        <v>1</v>
      </c>
      <c r="F425">
        <v>1</v>
      </c>
      <c r="G425">
        <v>0.26850000000000002</v>
      </c>
    </row>
    <row r="426" spans="1:7" x14ac:dyDescent="0.25">
      <c r="A426">
        <v>3653</v>
      </c>
      <c r="B426">
        <v>8414592</v>
      </c>
      <c r="C426">
        <v>0.12424200000000001</v>
      </c>
      <c r="D426">
        <v>0.35535299999999997</v>
      </c>
      <c r="E426" t="b">
        <v>1</v>
      </c>
      <c r="F426">
        <v>1</v>
      </c>
      <c r="G426">
        <v>0.3478</v>
      </c>
    </row>
    <row r="427" spans="1:7" x14ac:dyDescent="0.25">
      <c r="A427">
        <v>3672</v>
      </c>
      <c r="B427">
        <v>8414848</v>
      </c>
      <c r="C427">
        <v>8.9705999999999994E-2</v>
      </c>
      <c r="D427">
        <v>0.35535299999999997</v>
      </c>
      <c r="E427" t="b">
        <v>1</v>
      </c>
      <c r="F427">
        <v>1</v>
      </c>
      <c r="G427">
        <v>0.23930000000000001</v>
      </c>
    </row>
    <row r="428" spans="1:7" x14ac:dyDescent="0.25">
      <c r="A428">
        <v>3672</v>
      </c>
      <c r="B428">
        <v>8415104</v>
      </c>
      <c r="C428">
        <v>0.19837399999999999</v>
      </c>
      <c r="D428">
        <v>0.35535299999999997</v>
      </c>
      <c r="E428" t="b">
        <v>1</v>
      </c>
      <c r="F428">
        <v>1</v>
      </c>
      <c r="G428">
        <v>0.50960000000000005</v>
      </c>
    </row>
    <row r="429" spans="1:7" x14ac:dyDescent="0.25">
      <c r="A429">
        <v>3673</v>
      </c>
      <c r="B429">
        <v>8415360</v>
      </c>
      <c r="C429">
        <v>0.35092499999999999</v>
      </c>
      <c r="D429">
        <v>0.59852700000000003</v>
      </c>
      <c r="E429" t="b">
        <v>0</v>
      </c>
      <c r="F429">
        <v>0</v>
      </c>
      <c r="G429">
        <v>0.85370000000000001</v>
      </c>
    </row>
    <row r="430" spans="1:7" x14ac:dyDescent="0.25">
      <c r="A430">
        <v>3682</v>
      </c>
      <c r="B430">
        <v>8415616</v>
      </c>
      <c r="C430">
        <v>0.59234200000000004</v>
      </c>
      <c r="D430">
        <v>0.598638</v>
      </c>
      <c r="E430" t="b">
        <v>0</v>
      </c>
      <c r="F430">
        <v>0</v>
      </c>
      <c r="G430">
        <v>0.90920000000000001</v>
      </c>
    </row>
    <row r="431" spans="1:7" x14ac:dyDescent="0.25">
      <c r="A431">
        <v>3682</v>
      </c>
      <c r="B431">
        <v>8415872</v>
      </c>
      <c r="C431">
        <v>0.66964500000000005</v>
      </c>
      <c r="D431">
        <v>0.59259799999999996</v>
      </c>
      <c r="E431" t="b">
        <v>0</v>
      </c>
      <c r="F431">
        <v>0</v>
      </c>
      <c r="G431">
        <v>1</v>
      </c>
    </row>
    <row r="432" spans="1:7" x14ac:dyDescent="0.25">
      <c r="A432">
        <v>3703</v>
      </c>
      <c r="B432">
        <v>8416128</v>
      </c>
      <c r="C432">
        <v>0.78476599999999996</v>
      </c>
      <c r="D432">
        <v>0.58881799999999995</v>
      </c>
      <c r="E432" t="b">
        <v>0</v>
      </c>
      <c r="F432">
        <v>0</v>
      </c>
      <c r="G432">
        <v>1</v>
      </c>
    </row>
    <row r="433" spans="1:7" x14ac:dyDescent="0.25">
      <c r="A433">
        <v>3704</v>
      </c>
      <c r="B433">
        <v>8416384</v>
      </c>
      <c r="C433">
        <v>0.82527300000000003</v>
      </c>
      <c r="D433">
        <v>0.35056399999999999</v>
      </c>
      <c r="E433" t="b">
        <v>1</v>
      </c>
      <c r="F433">
        <v>1</v>
      </c>
      <c r="G433">
        <v>1</v>
      </c>
    </row>
    <row r="434" spans="1:7" x14ac:dyDescent="0.25">
      <c r="A434">
        <v>3704</v>
      </c>
      <c r="B434">
        <v>8416640</v>
      </c>
      <c r="C434">
        <v>0.71226800000000001</v>
      </c>
      <c r="D434">
        <v>0.35011300000000001</v>
      </c>
      <c r="E434" t="b">
        <v>1</v>
      </c>
      <c r="F434">
        <v>1</v>
      </c>
      <c r="G434">
        <v>1</v>
      </c>
    </row>
    <row r="435" spans="1:7" x14ac:dyDescent="0.25">
      <c r="A435">
        <v>3705</v>
      </c>
      <c r="B435">
        <v>8416896</v>
      </c>
      <c r="C435">
        <v>0.73415900000000001</v>
      </c>
      <c r="D435">
        <v>0.34966999999999998</v>
      </c>
      <c r="E435" t="b">
        <v>1</v>
      </c>
      <c r="F435">
        <v>1</v>
      </c>
      <c r="G435">
        <v>1</v>
      </c>
    </row>
    <row r="436" spans="1:7" x14ac:dyDescent="0.25">
      <c r="A436">
        <v>3713</v>
      </c>
      <c r="B436">
        <v>8417152</v>
      </c>
      <c r="C436">
        <v>0.749915</v>
      </c>
      <c r="D436">
        <v>0.349136</v>
      </c>
      <c r="E436" t="b">
        <v>1</v>
      </c>
      <c r="F436">
        <v>1</v>
      </c>
      <c r="G436">
        <v>1</v>
      </c>
    </row>
    <row r="437" spans="1:7" x14ac:dyDescent="0.25">
      <c r="A437">
        <v>3713</v>
      </c>
      <c r="B437">
        <v>8417408</v>
      </c>
      <c r="C437">
        <v>0.59663500000000003</v>
      </c>
      <c r="D437">
        <v>0.34854499999999999</v>
      </c>
      <c r="E437" t="b">
        <v>1</v>
      </c>
      <c r="F437">
        <v>1</v>
      </c>
      <c r="G437">
        <v>1</v>
      </c>
    </row>
    <row r="438" spans="1:7" x14ac:dyDescent="0.25">
      <c r="A438">
        <v>3733</v>
      </c>
      <c r="B438">
        <v>8417664</v>
      </c>
      <c r="C438">
        <v>0.57491199999999998</v>
      </c>
      <c r="D438">
        <v>0.34784100000000001</v>
      </c>
      <c r="E438" t="b">
        <v>1</v>
      </c>
      <c r="F438">
        <v>1</v>
      </c>
      <c r="G438">
        <v>1</v>
      </c>
    </row>
    <row r="439" spans="1:7" x14ac:dyDescent="0.25">
      <c r="A439">
        <v>3734</v>
      </c>
      <c r="B439">
        <v>8417920</v>
      </c>
      <c r="C439">
        <v>0.72161900000000001</v>
      </c>
      <c r="D439">
        <v>0.34676099999999999</v>
      </c>
      <c r="E439" t="b">
        <v>1</v>
      </c>
      <c r="F439">
        <v>1</v>
      </c>
      <c r="G439">
        <v>1</v>
      </c>
    </row>
    <row r="440" spans="1:7" x14ac:dyDescent="0.25">
      <c r="A440">
        <v>3735</v>
      </c>
      <c r="B440">
        <v>8418176</v>
      </c>
      <c r="C440">
        <v>0.88205299999999998</v>
      </c>
      <c r="D440">
        <v>0.34570299999999998</v>
      </c>
      <c r="E440" t="b">
        <v>1</v>
      </c>
      <c r="F440">
        <v>1</v>
      </c>
      <c r="G440">
        <v>1</v>
      </c>
    </row>
    <row r="441" spans="1:7" x14ac:dyDescent="0.25">
      <c r="A441">
        <v>3736</v>
      </c>
      <c r="B441">
        <v>8418432</v>
      </c>
      <c r="C441">
        <v>0.84551500000000002</v>
      </c>
      <c r="D441">
        <v>0.34514299999999998</v>
      </c>
      <c r="E441" t="b">
        <v>1</v>
      </c>
      <c r="F441">
        <v>1</v>
      </c>
      <c r="G441">
        <v>1</v>
      </c>
    </row>
    <row r="442" spans="1:7" x14ac:dyDescent="0.25">
      <c r="A442">
        <v>3743</v>
      </c>
      <c r="B442">
        <v>8418688</v>
      </c>
      <c r="C442">
        <v>1.051628</v>
      </c>
      <c r="D442">
        <v>0.34513300000000002</v>
      </c>
      <c r="E442" t="b">
        <v>1</v>
      </c>
      <c r="F442">
        <v>1</v>
      </c>
      <c r="G442">
        <v>1</v>
      </c>
    </row>
    <row r="443" spans="1:7" x14ac:dyDescent="0.25">
      <c r="A443">
        <v>3743</v>
      </c>
      <c r="B443">
        <v>8418944</v>
      </c>
      <c r="C443">
        <v>0.949569</v>
      </c>
      <c r="D443">
        <v>0.36299500000000001</v>
      </c>
      <c r="E443" t="b">
        <v>1</v>
      </c>
      <c r="F443">
        <v>1</v>
      </c>
      <c r="G443">
        <v>1</v>
      </c>
    </row>
    <row r="444" spans="1:7" x14ac:dyDescent="0.25">
      <c r="A444">
        <v>3762</v>
      </c>
      <c r="B444">
        <v>8419200</v>
      </c>
      <c r="C444">
        <v>0.95855000000000001</v>
      </c>
      <c r="D444">
        <v>0.38009700000000002</v>
      </c>
      <c r="E444" t="b">
        <v>1</v>
      </c>
      <c r="F444">
        <v>1</v>
      </c>
      <c r="G444">
        <v>1</v>
      </c>
    </row>
    <row r="445" spans="1:7" x14ac:dyDescent="0.25">
      <c r="A445">
        <v>3763</v>
      </c>
      <c r="B445">
        <v>8419456</v>
      </c>
      <c r="C445">
        <v>0.76243000000000005</v>
      </c>
      <c r="D445">
        <v>0.38009700000000002</v>
      </c>
      <c r="E445" t="b">
        <v>1</v>
      </c>
      <c r="F445">
        <v>1</v>
      </c>
      <c r="G445">
        <v>0.97489999999999999</v>
      </c>
    </row>
    <row r="446" spans="1:7" x14ac:dyDescent="0.25">
      <c r="A446">
        <v>3763</v>
      </c>
      <c r="B446">
        <v>8419712</v>
      </c>
      <c r="C446">
        <v>0.73852799999999996</v>
      </c>
      <c r="D446">
        <v>0.37976100000000002</v>
      </c>
      <c r="E446" t="b">
        <v>1</v>
      </c>
      <c r="F446">
        <v>1</v>
      </c>
      <c r="G446">
        <v>0.94130000000000003</v>
      </c>
    </row>
    <row r="447" spans="1:7" x14ac:dyDescent="0.25">
      <c r="A447">
        <v>3772</v>
      </c>
      <c r="B447">
        <v>8419968</v>
      </c>
      <c r="C447">
        <v>0.97684400000000005</v>
      </c>
      <c r="D447">
        <v>0.37892199999999998</v>
      </c>
      <c r="E447" t="b">
        <v>1</v>
      </c>
      <c r="F447">
        <v>1</v>
      </c>
      <c r="G447">
        <v>1</v>
      </c>
    </row>
    <row r="448" spans="1:7" x14ac:dyDescent="0.25">
      <c r="A448">
        <v>3772</v>
      </c>
      <c r="B448">
        <v>8420224</v>
      </c>
      <c r="C448">
        <v>0.90283400000000003</v>
      </c>
      <c r="D448">
        <v>0.37809999999999999</v>
      </c>
      <c r="E448" t="b">
        <v>1</v>
      </c>
      <c r="F448">
        <v>1</v>
      </c>
      <c r="G448">
        <v>1</v>
      </c>
    </row>
    <row r="449" spans="1:7" x14ac:dyDescent="0.25">
      <c r="A449">
        <v>3792</v>
      </c>
      <c r="B449">
        <v>8420480</v>
      </c>
      <c r="C449">
        <v>0.821967</v>
      </c>
      <c r="D449">
        <v>0.37776100000000001</v>
      </c>
      <c r="E449" t="b">
        <v>1</v>
      </c>
      <c r="F449">
        <v>1</v>
      </c>
      <c r="G449">
        <v>1</v>
      </c>
    </row>
    <row r="450" spans="1:7" x14ac:dyDescent="0.25">
      <c r="A450">
        <v>3793</v>
      </c>
      <c r="B450">
        <v>8420736</v>
      </c>
      <c r="C450">
        <v>0.68572699999999998</v>
      </c>
      <c r="D450">
        <v>0.37742799999999999</v>
      </c>
      <c r="E450" t="b">
        <v>1</v>
      </c>
      <c r="F450">
        <v>1</v>
      </c>
      <c r="G450">
        <v>0.99819999999999998</v>
      </c>
    </row>
    <row r="451" spans="1:7" x14ac:dyDescent="0.25">
      <c r="A451">
        <v>3793</v>
      </c>
      <c r="B451">
        <v>8420992</v>
      </c>
      <c r="C451">
        <v>0.115536</v>
      </c>
      <c r="D451">
        <v>0.37742799999999999</v>
      </c>
      <c r="E451" t="b">
        <v>1</v>
      </c>
      <c r="F451">
        <v>1</v>
      </c>
      <c r="G451">
        <v>0.39579999999999999</v>
      </c>
    </row>
    <row r="452" spans="1:7" x14ac:dyDescent="0.25">
      <c r="A452">
        <v>3794</v>
      </c>
      <c r="B452">
        <v>8421248</v>
      </c>
      <c r="C452">
        <v>0.12792899999999999</v>
      </c>
      <c r="D452">
        <v>0.37742799999999999</v>
      </c>
      <c r="E452" t="b">
        <v>1</v>
      </c>
      <c r="F452">
        <v>1</v>
      </c>
      <c r="G452">
        <v>0.72560000000000002</v>
      </c>
    </row>
    <row r="453" spans="1:7" x14ac:dyDescent="0.25">
      <c r="A453">
        <v>3802</v>
      </c>
      <c r="B453">
        <v>8421504</v>
      </c>
      <c r="C453">
        <v>0.18420700000000001</v>
      </c>
      <c r="D453">
        <v>0.37742799999999999</v>
      </c>
      <c r="E453" t="b">
        <v>1</v>
      </c>
      <c r="F453">
        <v>1</v>
      </c>
      <c r="G453">
        <v>0.92210000000000003</v>
      </c>
    </row>
    <row r="454" spans="1:7" x14ac:dyDescent="0.25">
      <c r="A454">
        <v>3803</v>
      </c>
      <c r="B454">
        <v>8421760</v>
      </c>
      <c r="C454">
        <v>0.330982</v>
      </c>
      <c r="D454">
        <v>0.37742799999999999</v>
      </c>
      <c r="E454" t="b">
        <v>1</v>
      </c>
      <c r="F454">
        <v>1</v>
      </c>
      <c r="G454">
        <v>0.97009999999999996</v>
      </c>
    </row>
    <row r="455" spans="1:7" x14ac:dyDescent="0.25">
      <c r="A455">
        <v>3821</v>
      </c>
      <c r="B455">
        <v>8422016</v>
      </c>
      <c r="C455">
        <v>0.40685100000000002</v>
      </c>
      <c r="D455">
        <v>0.37742799999999999</v>
      </c>
      <c r="E455" t="b">
        <v>1</v>
      </c>
      <c r="F455">
        <v>1</v>
      </c>
      <c r="G455">
        <v>0.97140000000000004</v>
      </c>
    </row>
    <row r="456" spans="1:7" x14ac:dyDescent="0.25">
      <c r="A456">
        <v>3822</v>
      </c>
      <c r="B456">
        <v>8422272</v>
      </c>
      <c r="C456">
        <v>0.13911000000000001</v>
      </c>
      <c r="D456">
        <v>0.37742799999999999</v>
      </c>
      <c r="E456" t="b">
        <v>1</v>
      </c>
      <c r="F456">
        <v>1</v>
      </c>
      <c r="G456">
        <v>0.80320000000000003</v>
      </c>
    </row>
    <row r="457" spans="1:7" x14ac:dyDescent="0.25">
      <c r="A457">
        <v>3823</v>
      </c>
      <c r="B457">
        <v>8422528</v>
      </c>
      <c r="C457">
        <v>0.35324100000000003</v>
      </c>
      <c r="D457">
        <v>0.65112000000000003</v>
      </c>
      <c r="E457" t="b">
        <v>0</v>
      </c>
      <c r="F457">
        <v>0</v>
      </c>
      <c r="G457">
        <v>0.77259999999999995</v>
      </c>
    </row>
    <row r="458" spans="1:7" x14ac:dyDescent="0.25">
      <c r="A458">
        <v>3824</v>
      </c>
      <c r="B458">
        <v>8422784</v>
      </c>
      <c r="C458">
        <v>0.30383300000000002</v>
      </c>
      <c r="D458">
        <v>0.65154100000000004</v>
      </c>
      <c r="E458" t="b">
        <v>0</v>
      </c>
      <c r="F458">
        <v>0</v>
      </c>
      <c r="G458">
        <v>0.4556</v>
      </c>
    </row>
    <row r="459" spans="1:7" x14ac:dyDescent="0.25">
      <c r="A459">
        <v>3832</v>
      </c>
      <c r="B459">
        <v>8423040</v>
      </c>
      <c r="C459">
        <v>0.70125700000000002</v>
      </c>
      <c r="D459">
        <v>0.65195899999999996</v>
      </c>
      <c r="E459" t="b">
        <v>0</v>
      </c>
      <c r="F459">
        <v>0</v>
      </c>
      <c r="G459">
        <v>1</v>
      </c>
    </row>
    <row r="460" spans="1:7" x14ac:dyDescent="0.25">
      <c r="A460">
        <v>3852</v>
      </c>
      <c r="B460">
        <v>8423296</v>
      </c>
      <c r="C460">
        <v>0.99136199999999997</v>
      </c>
      <c r="D460">
        <v>0.64537800000000001</v>
      </c>
      <c r="E460" t="b">
        <v>0</v>
      </c>
      <c r="F460">
        <v>0</v>
      </c>
      <c r="G460">
        <v>1</v>
      </c>
    </row>
    <row r="461" spans="1:7" x14ac:dyDescent="0.25">
      <c r="A461">
        <v>3852</v>
      </c>
      <c r="B461">
        <v>8423552</v>
      </c>
      <c r="C461">
        <v>0.97712100000000002</v>
      </c>
      <c r="D461">
        <v>0.64203600000000005</v>
      </c>
      <c r="E461" t="b">
        <v>0</v>
      </c>
      <c r="F461">
        <v>0</v>
      </c>
      <c r="G461">
        <v>1</v>
      </c>
    </row>
    <row r="462" spans="1:7" x14ac:dyDescent="0.25">
      <c r="A462">
        <v>3853</v>
      </c>
      <c r="B462">
        <v>8423808</v>
      </c>
      <c r="C462">
        <v>0.70698799999999995</v>
      </c>
      <c r="D462">
        <v>0.37469599999999997</v>
      </c>
      <c r="E462" t="b">
        <v>1</v>
      </c>
      <c r="F462">
        <v>1</v>
      </c>
      <c r="G462">
        <v>1</v>
      </c>
    </row>
    <row r="463" spans="1:7" x14ac:dyDescent="0.25">
      <c r="A463">
        <v>3854</v>
      </c>
      <c r="B463">
        <v>8424064</v>
      </c>
      <c r="C463">
        <v>0.73949900000000002</v>
      </c>
      <c r="D463">
        <v>0.374529</v>
      </c>
      <c r="E463" t="b">
        <v>1</v>
      </c>
      <c r="F463">
        <v>1</v>
      </c>
      <c r="G463">
        <v>1</v>
      </c>
    </row>
    <row r="464" spans="1:7" x14ac:dyDescent="0.25">
      <c r="A464">
        <v>3862</v>
      </c>
      <c r="B464">
        <v>8424320</v>
      </c>
      <c r="C464">
        <v>0.82583399999999996</v>
      </c>
      <c r="D464">
        <v>0.37371199999999999</v>
      </c>
      <c r="E464" t="b">
        <v>1</v>
      </c>
      <c r="F464">
        <v>1</v>
      </c>
      <c r="G464">
        <v>1</v>
      </c>
    </row>
    <row r="465" spans="1:7" x14ac:dyDescent="0.25">
      <c r="A465">
        <v>3863</v>
      </c>
      <c r="B465">
        <v>8424576</v>
      </c>
      <c r="C465">
        <v>0.33672999999999997</v>
      </c>
      <c r="D465">
        <v>0.37371199999999999</v>
      </c>
      <c r="E465" t="b">
        <v>1</v>
      </c>
      <c r="F465">
        <v>1</v>
      </c>
      <c r="G465">
        <v>0.71530000000000005</v>
      </c>
    </row>
    <row r="466" spans="1:7" x14ac:dyDescent="0.25">
      <c r="A466">
        <v>3882</v>
      </c>
      <c r="B466">
        <v>8424832</v>
      </c>
      <c r="C466">
        <v>0.23538700000000001</v>
      </c>
      <c r="D466">
        <v>0.37371199999999999</v>
      </c>
      <c r="E466" t="b">
        <v>1</v>
      </c>
      <c r="F466">
        <v>1</v>
      </c>
      <c r="G466">
        <v>0.6845</v>
      </c>
    </row>
    <row r="467" spans="1:7" x14ac:dyDescent="0.25">
      <c r="A467">
        <v>3883</v>
      </c>
      <c r="B467">
        <v>8425088</v>
      </c>
      <c r="C467">
        <v>0.26697500000000002</v>
      </c>
      <c r="D467">
        <v>0.37371199999999999</v>
      </c>
      <c r="E467" t="b">
        <v>1</v>
      </c>
      <c r="F467">
        <v>1</v>
      </c>
      <c r="G467">
        <v>0.85570000000000002</v>
      </c>
    </row>
    <row r="468" spans="1:7" x14ac:dyDescent="0.25">
      <c r="A468">
        <v>3884</v>
      </c>
      <c r="B468">
        <v>8425344</v>
      </c>
      <c r="C468">
        <v>0.277727</v>
      </c>
      <c r="D468">
        <v>0.37371199999999999</v>
      </c>
      <c r="E468" t="b">
        <v>1</v>
      </c>
      <c r="F468">
        <v>1</v>
      </c>
      <c r="G468">
        <v>0.99419999999999997</v>
      </c>
    </row>
    <row r="469" spans="1:7" x14ac:dyDescent="0.25">
      <c r="A469">
        <v>3885</v>
      </c>
      <c r="B469">
        <v>8425600</v>
      </c>
      <c r="C469">
        <v>0.114922</v>
      </c>
      <c r="D469">
        <v>0.37371199999999999</v>
      </c>
      <c r="E469" t="b">
        <v>1</v>
      </c>
      <c r="F469">
        <v>1</v>
      </c>
      <c r="G469">
        <v>0.62990000000000002</v>
      </c>
    </row>
    <row r="470" spans="1:7" x14ac:dyDescent="0.25">
      <c r="A470">
        <v>3892</v>
      </c>
      <c r="B470">
        <v>8425856</v>
      </c>
      <c r="C470">
        <v>2.5597999999999999E-2</v>
      </c>
      <c r="D470">
        <v>0.37371199999999999</v>
      </c>
      <c r="E470" t="b">
        <v>1</v>
      </c>
      <c r="F470">
        <v>1</v>
      </c>
      <c r="G470">
        <v>0.1608</v>
      </c>
    </row>
    <row r="471" spans="1:7" x14ac:dyDescent="0.25">
      <c r="A471">
        <v>3893</v>
      </c>
      <c r="B471">
        <v>8426112</v>
      </c>
      <c r="C471">
        <v>9.2682E-2</v>
      </c>
      <c r="D471">
        <v>0.37371199999999999</v>
      </c>
      <c r="E471" t="b">
        <v>1</v>
      </c>
      <c r="F471">
        <v>1</v>
      </c>
      <c r="G471">
        <v>0.75409999999999999</v>
      </c>
    </row>
    <row r="472" spans="1:7" x14ac:dyDescent="0.25">
      <c r="A472">
        <v>3913</v>
      </c>
      <c r="B472">
        <v>8426368</v>
      </c>
      <c r="C472">
        <v>2.9212999999999999E-2</v>
      </c>
      <c r="D472">
        <v>0.63926300000000003</v>
      </c>
      <c r="E472" t="b">
        <v>0</v>
      </c>
      <c r="F472">
        <v>0</v>
      </c>
      <c r="G472">
        <v>0.14929999999999999</v>
      </c>
    </row>
    <row r="473" spans="1:7" x14ac:dyDescent="0.25">
      <c r="A473">
        <v>3914</v>
      </c>
      <c r="B473">
        <v>8426624</v>
      </c>
      <c r="C473">
        <v>0.14899299999999999</v>
      </c>
      <c r="D473">
        <v>0.63878500000000005</v>
      </c>
      <c r="E473" t="b">
        <v>0</v>
      </c>
      <c r="F473">
        <v>0</v>
      </c>
      <c r="G473">
        <v>0.62419999999999998</v>
      </c>
    </row>
    <row r="474" spans="1:7" x14ac:dyDescent="0.25">
      <c r="A474">
        <v>3914</v>
      </c>
      <c r="B474">
        <v>8426880</v>
      </c>
      <c r="C474">
        <v>0.12338499999999999</v>
      </c>
      <c r="D474">
        <v>0.63835399999999998</v>
      </c>
      <c r="E474" t="b">
        <v>0</v>
      </c>
      <c r="F474">
        <v>0</v>
      </c>
      <c r="G474">
        <v>0.63560000000000005</v>
      </c>
    </row>
    <row r="475" spans="1:7" x14ac:dyDescent="0.25">
      <c r="A475">
        <v>3922</v>
      </c>
      <c r="B475">
        <v>8427136</v>
      </c>
      <c r="C475">
        <v>6.0909999999999999E-2</v>
      </c>
      <c r="D475">
        <v>0.63807800000000003</v>
      </c>
      <c r="E475" t="b">
        <v>0</v>
      </c>
      <c r="F475">
        <v>0</v>
      </c>
      <c r="G475">
        <v>0.36969999999999997</v>
      </c>
    </row>
    <row r="476" spans="1:7" x14ac:dyDescent="0.25">
      <c r="A476">
        <v>3923</v>
      </c>
      <c r="B476">
        <v>8427392</v>
      </c>
      <c r="C476">
        <v>5.4052999999999997E-2</v>
      </c>
      <c r="D476">
        <v>0.63780400000000004</v>
      </c>
      <c r="E476" t="b">
        <v>0</v>
      </c>
      <c r="F476">
        <v>0</v>
      </c>
      <c r="G476">
        <v>0.39329999999999998</v>
      </c>
    </row>
    <row r="477" spans="1:7" x14ac:dyDescent="0.25">
      <c r="A477">
        <v>3942</v>
      </c>
      <c r="B477">
        <v>8427648</v>
      </c>
      <c r="C477">
        <v>0.12343999999999999</v>
      </c>
      <c r="D477">
        <v>0.637382</v>
      </c>
      <c r="E477" t="b">
        <v>0</v>
      </c>
      <c r="F477">
        <v>0</v>
      </c>
      <c r="G477">
        <v>0.48459999999999998</v>
      </c>
    </row>
    <row r="478" spans="1:7" x14ac:dyDescent="0.25">
      <c r="A478">
        <v>3943</v>
      </c>
      <c r="B478">
        <v>8427904</v>
      </c>
      <c r="C478">
        <v>0.38087700000000002</v>
      </c>
      <c r="D478">
        <v>0.63696399999999997</v>
      </c>
      <c r="E478" t="b">
        <v>0</v>
      </c>
      <c r="F478">
        <v>0</v>
      </c>
      <c r="G478">
        <v>0.77210000000000001</v>
      </c>
    </row>
    <row r="479" spans="1:7" x14ac:dyDescent="0.25">
      <c r="A479">
        <v>3944</v>
      </c>
      <c r="B479">
        <v>8428160</v>
      </c>
      <c r="C479">
        <v>0.18338099999999999</v>
      </c>
      <c r="D479">
        <v>0.63693200000000005</v>
      </c>
      <c r="E479" t="b">
        <v>0</v>
      </c>
      <c r="F479">
        <v>0</v>
      </c>
      <c r="G479">
        <v>0.69810000000000005</v>
      </c>
    </row>
    <row r="480" spans="1:7" x14ac:dyDescent="0.25">
      <c r="A480">
        <v>3944</v>
      </c>
      <c r="B480">
        <v>8428416</v>
      </c>
      <c r="C480">
        <v>0.22159000000000001</v>
      </c>
      <c r="D480">
        <v>0.63718900000000001</v>
      </c>
      <c r="E480" t="b">
        <v>0</v>
      </c>
      <c r="F480">
        <v>0</v>
      </c>
      <c r="G480">
        <v>0.71360000000000001</v>
      </c>
    </row>
    <row r="481" spans="1:7" x14ac:dyDescent="0.25">
      <c r="A481">
        <v>3952</v>
      </c>
      <c r="B481">
        <v>8428672</v>
      </c>
      <c r="C481">
        <v>0.16600699999999999</v>
      </c>
      <c r="D481">
        <v>0.63744199999999995</v>
      </c>
      <c r="E481" t="b">
        <v>0</v>
      </c>
      <c r="F481">
        <v>0</v>
      </c>
      <c r="G481">
        <v>0.55100000000000005</v>
      </c>
    </row>
    <row r="482" spans="1:7" x14ac:dyDescent="0.25">
      <c r="A482">
        <v>3953</v>
      </c>
      <c r="B482">
        <v>8428928</v>
      </c>
      <c r="C482">
        <v>9.4385999999999998E-2</v>
      </c>
      <c r="D482">
        <v>0.637517</v>
      </c>
      <c r="E482" t="b">
        <v>0</v>
      </c>
      <c r="F482">
        <v>0</v>
      </c>
      <c r="G482">
        <v>0.3</v>
      </c>
    </row>
    <row r="483" spans="1:7" x14ac:dyDescent="0.25">
      <c r="A483">
        <v>3972</v>
      </c>
      <c r="B483">
        <v>8429184</v>
      </c>
      <c r="C483">
        <v>0.16790099999999999</v>
      </c>
      <c r="D483">
        <v>0.63744599999999996</v>
      </c>
      <c r="E483" t="b">
        <v>0</v>
      </c>
      <c r="F483">
        <v>0</v>
      </c>
      <c r="G483">
        <v>0.53949999999999998</v>
      </c>
    </row>
    <row r="484" spans="1:7" x14ac:dyDescent="0.25">
      <c r="A484">
        <v>3972</v>
      </c>
      <c r="B484">
        <v>8429440</v>
      </c>
      <c r="C484">
        <v>0.11995599999999999</v>
      </c>
      <c r="D484">
        <v>0.63727900000000004</v>
      </c>
      <c r="E484" t="b">
        <v>0</v>
      </c>
      <c r="F484">
        <v>0</v>
      </c>
      <c r="G484">
        <v>0.54059999999999997</v>
      </c>
    </row>
    <row r="485" spans="1:7" x14ac:dyDescent="0.25">
      <c r="A485">
        <v>3973</v>
      </c>
      <c r="B485">
        <v>8429696</v>
      </c>
      <c r="C485">
        <v>0.164077</v>
      </c>
      <c r="D485">
        <v>0.63711200000000001</v>
      </c>
      <c r="E485" t="b">
        <v>0</v>
      </c>
      <c r="F485">
        <v>0</v>
      </c>
      <c r="G485">
        <v>0.60060000000000002</v>
      </c>
    </row>
    <row r="486" spans="1:7" x14ac:dyDescent="0.25">
      <c r="A486">
        <v>3974</v>
      </c>
      <c r="B486">
        <v>8429952</v>
      </c>
      <c r="C486">
        <v>0.21890899999999999</v>
      </c>
      <c r="D486">
        <v>0.63697000000000004</v>
      </c>
      <c r="E486" t="b">
        <v>0</v>
      </c>
      <c r="F486">
        <v>0</v>
      </c>
      <c r="G486">
        <v>0.67900000000000005</v>
      </c>
    </row>
    <row r="487" spans="1:7" x14ac:dyDescent="0.25">
      <c r="A487">
        <v>3983</v>
      </c>
      <c r="B487">
        <v>8430208</v>
      </c>
      <c r="C487">
        <v>0.15593000000000001</v>
      </c>
      <c r="D487">
        <v>0.63692400000000005</v>
      </c>
      <c r="E487" t="b">
        <v>0</v>
      </c>
      <c r="F487">
        <v>0</v>
      </c>
      <c r="G487">
        <v>0.61719999999999997</v>
      </c>
    </row>
    <row r="488" spans="1:7" x14ac:dyDescent="0.25">
      <c r="A488">
        <v>3983</v>
      </c>
      <c r="B488">
        <v>8430464</v>
      </c>
      <c r="C488">
        <v>7.2111999999999996E-2</v>
      </c>
      <c r="D488">
        <v>0.63687800000000006</v>
      </c>
      <c r="E488" t="b">
        <v>0</v>
      </c>
      <c r="F488">
        <v>0</v>
      </c>
      <c r="G488">
        <v>0.50480000000000003</v>
      </c>
    </row>
    <row r="489" spans="1:7" x14ac:dyDescent="0.25">
      <c r="A489">
        <v>4003</v>
      </c>
      <c r="B489">
        <v>8430720</v>
      </c>
      <c r="C489">
        <v>0.64635200000000004</v>
      </c>
      <c r="D489">
        <v>0.63692300000000002</v>
      </c>
      <c r="E489" t="b">
        <v>0</v>
      </c>
      <c r="F489">
        <v>0</v>
      </c>
      <c r="G489">
        <v>0.75160000000000005</v>
      </c>
    </row>
    <row r="490" spans="1:7" x14ac:dyDescent="0.25">
      <c r="A490">
        <v>4003</v>
      </c>
      <c r="B490">
        <v>8430976</v>
      </c>
      <c r="C490">
        <v>1.116619</v>
      </c>
      <c r="D490">
        <v>0.63715699999999997</v>
      </c>
      <c r="E490" t="b">
        <v>0</v>
      </c>
      <c r="F490">
        <v>0</v>
      </c>
      <c r="G490">
        <v>1</v>
      </c>
    </row>
    <row r="491" spans="1:7" x14ac:dyDescent="0.25">
      <c r="A491">
        <v>4004</v>
      </c>
      <c r="B491">
        <v>8431232</v>
      </c>
      <c r="C491">
        <v>0.58303499999999997</v>
      </c>
      <c r="D491">
        <v>0.63328799999999996</v>
      </c>
      <c r="E491" t="b">
        <v>0</v>
      </c>
      <c r="F491">
        <v>0</v>
      </c>
      <c r="G491">
        <v>1</v>
      </c>
    </row>
    <row r="492" spans="1:7" x14ac:dyDescent="0.25">
      <c r="A492">
        <v>4022</v>
      </c>
      <c r="B492">
        <v>8431488</v>
      </c>
      <c r="C492">
        <v>1.099925</v>
      </c>
      <c r="D492">
        <v>0.367699</v>
      </c>
      <c r="E492" t="b">
        <v>1</v>
      </c>
      <c r="F492">
        <v>1</v>
      </c>
      <c r="G492">
        <v>1</v>
      </c>
    </row>
    <row r="493" spans="1:7" x14ac:dyDescent="0.25">
      <c r="A493">
        <v>4023</v>
      </c>
      <c r="B493">
        <v>8431744</v>
      </c>
      <c r="C493">
        <v>0.89890899999999996</v>
      </c>
      <c r="D493">
        <v>0.36735499999999999</v>
      </c>
      <c r="E493" t="b">
        <v>1</v>
      </c>
      <c r="F493">
        <v>1</v>
      </c>
      <c r="G493">
        <v>1</v>
      </c>
    </row>
    <row r="494" spans="1:7" x14ac:dyDescent="0.25">
      <c r="A494">
        <v>4024</v>
      </c>
      <c r="B494">
        <v>8432000</v>
      </c>
      <c r="C494">
        <v>1.0156719999999999</v>
      </c>
      <c r="D494">
        <v>0.36729099999999998</v>
      </c>
      <c r="E494" t="b">
        <v>1</v>
      </c>
      <c r="F494">
        <v>1</v>
      </c>
      <c r="G494">
        <v>1</v>
      </c>
    </row>
    <row r="495" spans="1:7" x14ac:dyDescent="0.25">
      <c r="A495">
        <v>4029</v>
      </c>
      <c r="B495">
        <v>8432256</v>
      </c>
      <c r="C495">
        <v>0.66268499999999997</v>
      </c>
      <c r="D495">
        <v>0.36722900000000003</v>
      </c>
      <c r="E495" t="b">
        <v>1</v>
      </c>
      <c r="F495">
        <v>1</v>
      </c>
      <c r="G495">
        <v>0.99909999999999999</v>
      </c>
    </row>
    <row r="496" spans="1:7" x14ac:dyDescent="0.25">
      <c r="A496">
        <v>4052</v>
      </c>
      <c r="B496">
        <v>8432512</v>
      </c>
      <c r="C496">
        <v>6.9015999999999994E-2</v>
      </c>
      <c r="D496">
        <v>0.36722900000000003</v>
      </c>
      <c r="E496" t="b">
        <v>1</v>
      </c>
      <c r="F496">
        <v>1</v>
      </c>
      <c r="G496">
        <v>0.32429999999999998</v>
      </c>
    </row>
    <row r="497" spans="1:7" x14ac:dyDescent="0.25">
      <c r="A497">
        <v>4053</v>
      </c>
      <c r="B497">
        <v>8432768</v>
      </c>
      <c r="C497">
        <v>0.26960800000000001</v>
      </c>
      <c r="D497">
        <v>0.36557899999999999</v>
      </c>
      <c r="E497" t="b">
        <v>1</v>
      </c>
      <c r="F497">
        <v>1</v>
      </c>
      <c r="G497">
        <v>0.97840000000000005</v>
      </c>
    </row>
    <row r="498" spans="1:7" x14ac:dyDescent="0.25">
      <c r="A498">
        <v>4053</v>
      </c>
      <c r="B498">
        <v>8433024</v>
      </c>
      <c r="C498">
        <v>6.6292000000000004E-2</v>
      </c>
      <c r="D498">
        <v>0.36557899999999999</v>
      </c>
      <c r="E498" t="b">
        <v>1</v>
      </c>
      <c r="F498">
        <v>1</v>
      </c>
      <c r="G498">
        <v>0.37959999999999999</v>
      </c>
    </row>
    <row r="499" spans="1:7" x14ac:dyDescent="0.25">
      <c r="A499">
        <v>4054</v>
      </c>
      <c r="B499">
        <v>8433280</v>
      </c>
      <c r="C499">
        <v>0.106835</v>
      </c>
      <c r="D499">
        <v>0.36557899999999999</v>
      </c>
      <c r="E499" t="b">
        <v>1</v>
      </c>
      <c r="F499">
        <v>1</v>
      </c>
      <c r="G499">
        <v>0.60499999999999998</v>
      </c>
    </row>
    <row r="500" spans="1:7" x14ac:dyDescent="0.25">
      <c r="A500">
        <v>4055</v>
      </c>
      <c r="B500">
        <v>8433536</v>
      </c>
      <c r="C500">
        <v>0.13972399999999999</v>
      </c>
      <c r="D500">
        <v>0.36557899999999999</v>
      </c>
      <c r="E500" t="b">
        <v>1</v>
      </c>
      <c r="F500">
        <v>1</v>
      </c>
      <c r="G500">
        <v>0.60770000000000002</v>
      </c>
    </row>
    <row r="501" spans="1:7" x14ac:dyDescent="0.25">
      <c r="A501">
        <v>4055</v>
      </c>
      <c r="B501">
        <v>8433792</v>
      </c>
      <c r="C501">
        <v>0.67057699999999998</v>
      </c>
      <c r="D501">
        <v>0.36557899999999999</v>
      </c>
      <c r="E501" t="b">
        <v>1</v>
      </c>
      <c r="F501">
        <v>1</v>
      </c>
      <c r="G501">
        <v>0.91420000000000001</v>
      </c>
    </row>
    <row r="502" spans="1:7" x14ac:dyDescent="0.25">
      <c r="A502">
        <v>4082</v>
      </c>
      <c r="B502">
        <v>8434048</v>
      </c>
      <c r="C502">
        <v>0.30830200000000002</v>
      </c>
      <c r="D502">
        <v>0.62711300000000003</v>
      </c>
      <c r="E502" t="b">
        <v>0</v>
      </c>
      <c r="F502">
        <v>0</v>
      </c>
      <c r="G502">
        <v>0.65129999999999999</v>
      </c>
    </row>
    <row r="503" spans="1:7" x14ac:dyDescent="0.25">
      <c r="A503">
        <v>4083</v>
      </c>
      <c r="B503">
        <v>8434304</v>
      </c>
      <c r="C503">
        <v>7.4930999999999998E-2</v>
      </c>
      <c r="D503">
        <v>0.62775999999999998</v>
      </c>
      <c r="E503" t="b">
        <v>0</v>
      </c>
      <c r="F503">
        <v>0</v>
      </c>
      <c r="G503">
        <v>0.37580000000000002</v>
      </c>
    </row>
    <row r="504" spans="1:7" x14ac:dyDescent="0.25">
      <c r="A504">
        <v>4083</v>
      </c>
      <c r="B504">
        <v>8434560</v>
      </c>
      <c r="C504">
        <v>0.46751500000000001</v>
      </c>
      <c r="D504">
        <v>0.62073400000000001</v>
      </c>
      <c r="E504" t="b">
        <v>0</v>
      </c>
      <c r="F504">
        <v>0</v>
      </c>
      <c r="G504">
        <v>1</v>
      </c>
    </row>
    <row r="505" spans="1:7" x14ac:dyDescent="0.25">
      <c r="A505">
        <v>4085</v>
      </c>
      <c r="B505">
        <v>8434816</v>
      </c>
      <c r="C505">
        <v>0.58842099999999997</v>
      </c>
      <c r="D505">
        <v>0.61384899999999998</v>
      </c>
      <c r="E505" t="b">
        <v>0</v>
      </c>
      <c r="F505">
        <v>0</v>
      </c>
      <c r="G505">
        <v>1</v>
      </c>
    </row>
    <row r="506" spans="1:7" x14ac:dyDescent="0.25">
      <c r="A506">
        <v>4086</v>
      </c>
      <c r="B506">
        <v>8435072</v>
      </c>
      <c r="C506">
        <v>0.583287</v>
      </c>
      <c r="D506">
        <v>0.60780999999999996</v>
      </c>
      <c r="E506" t="b">
        <v>0</v>
      </c>
      <c r="F506">
        <v>0</v>
      </c>
      <c r="G506">
        <v>0.90449999999999997</v>
      </c>
    </row>
    <row r="507" spans="1:7" x14ac:dyDescent="0.25">
      <c r="A507">
        <v>4112</v>
      </c>
      <c r="B507">
        <v>8435328</v>
      </c>
      <c r="C507">
        <v>0.25662699999999999</v>
      </c>
      <c r="D507">
        <v>0.60909999999999997</v>
      </c>
      <c r="E507" t="b">
        <v>0</v>
      </c>
      <c r="F507">
        <v>0</v>
      </c>
      <c r="G507">
        <v>0.59789999999999999</v>
      </c>
    </row>
    <row r="508" spans="1:7" x14ac:dyDescent="0.25">
      <c r="A508">
        <v>4112</v>
      </c>
      <c r="B508">
        <v>8435584</v>
      </c>
      <c r="C508">
        <v>0.53485199999999999</v>
      </c>
      <c r="D508">
        <v>0.60442200000000001</v>
      </c>
      <c r="E508" t="b">
        <v>0</v>
      </c>
      <c r="F508">
        <v>0</v>
      </c>
      <c r="G508">
        <v>0.93789999999999996</v>
      </c>
    </row>
    <row r="509" spans="1:7" x14ac:dyDescent="0.25">
      <c r="A509">
        <v>4113</v>
      </c>
      <c r="B509">
        <v>8435840</v>
      </c>
      <c r="C509">
        <v>0.76192000000000004</v>
      </c>
      <c r="D509">
        <v>0.59983699999999995</v>
      </c>
      <c r="E509" t="b">
        <v>0</v>
      </c>
      <c r="F509">
        <v>0</v>
      </c>
      <c r="G509">
        <v>1</v>
      </c>
    </row>
    <row r="510" spans="1:7" x14ac:dyDescent="0.25">
      <c r="A510">
        <v>4114</v>
      </c>
      <c r="B510">
        <v>8436096</v>
      </c>
      <c r="C510">
        <v>0.99826499999999996</v>
      </c>
      <c r="D510">
        <v>0.59557400000000005</v>
      </c>
      <c r="E510" t="b">
        <v>0</v>
      </c>
      <c r="F510">
        <v>0</v>
      </c>
      <c r="G510">
        <v>1</v>
      </c>
    </row>
    <row r="511" spans="1:7" x14ac:dyDescent="0.25">
      <c r="A511">
        <v>4114</v>
      </c>
      <c r="B511">
        <v>8436352</v>
      </c>
      <c r="C511">
        <v>0.95331100000000002</v>
      </c>
      <c r="D511">
        <v>0.594302</v>
      </c>
      <c r="E511" t="b">
        <v>0</v>
      </c>
      <c r="F511">
        <v>0</v>
      </c>
      <c r="G511">
        <v>1</v>
      </c>
    </row>
    <row r="512" spans="1:7" x14ac:dyDescent="0.25">
      <c r="A512">
        <v>4115</v>
      </c>
      <c r="B512">
        <v>8436608</v>
      </c>
      <c r="C512">
        <v>0.91423500000000002</v>
      </c>
      <c r="D512">
        <v>0.36969400000000002</v>
      </c>
      <c r="E512" t="b">
        <v>1</v>
      </c>
      <c r="F512">
        <v>1</v>
      </c>
      <c r="G512">
        <v>1</v>
      </c>
    </row>
    <row r="513" spans="1:7" x14ac:dyDescent="0.25">
      <c r="A513">
        <v>4142</v>
      </c>
      <c r="B513">
        <v>8436864</v>
      </c>
      <c r="C513">
        <v>0.87698799999999999</v>
      </c>
      <c r="D513">
        <v>0.36969400000000002</v>
      </c>
      <c r="E513" t="b">
        <v>1</v>
      </c>
      <c r="F513">
        <v>1</v>
      </c>
      <c r="G513">
        <v>1</v>
      </c>
    </row>
    <row r="514" spans="1:7" x14ac:dyDescent="0.25">
      <c r="A514">
        <v>4142</v>
      </c>
      <c r="B514">
        <v>8437120</v>
      </c>
      <c r="C514">
        <v>0.34019500000000003</v>
      </c>
      <c r="D514">
        <v>0.36969400000000002</v>
      </c>
      <c r="E514" t="b">
        <v>1</v>
      </c>
      <c r="F514">
        <v>1</v>
      </c>
      <c r="G514">
        <v>0.77510000000000001</v>
      </c>
    </row>
    <row r="515" spans="1:7" x14ac:dyDescent="0.25">
      <c r="A515">
        <v>4144</v>
      </c>
      <c r="B515">
        <v>8437376</v>
      </c>
      <c r="C515">
        <v>0.63622599999999996</v>
      </c>
      <c r="D515">
        <v>0.368815</v>
      </c>
      <c r="E515" t="b">
        <v>1</v>
      </c>
      <c r="F515">
        <v>1</v>
      </c>
      <c r="G515">
        <v>1</v>
      </c>
    </row>
    <row r="516" spans="1:7" x14ac:dyDescent="0.25">
      <c r="A516">
        <v>4144</v>
      </c>
      <c r="B516">
        <v>8437632</v>
      </c>
      <c r="C516">
        <v>0.78263799999999994</v>
      </c>
      <c r="D516">
        <v>0.36718699999999999</v>
      </c>
      <c r="E516" t="b">
        <v>1</v>
      </c>
      <c r="F516">
        <v>1</v>
      </c>
      <c r="G516">
        <v>1</v>
      </c>
    </row>
    <row r="517" spans="1:7" x14ac:dyDescent="0.25">
      <c r="A517">
        <v>4146</v>
      </c>
      <c r="B517">
        <v>8437888</v>
      </c>
      <c r="C517">
        <v>0.946376</v>
      </c>
      <c r="D517">
        <v>0.365591</v>
      </c>
      <c r="E517" t="b">
        <v>1</v>
      </c>
      <c r="F517">
        <v>1</v>
      </c>
      <c r="G517">
        <v>1</v>
      </c>
    </row>
    <row r="518" spans="1:7" x14ac:dyDescent="0.25">
      <c r="A518">
        <v>4146</v>
      </c>
      <c r="B518">
        <v>8438144</v>
      </c>
      <c r="C518">
        <v>0.86788100000000001</v>
      </c>
      <c r="D518">
        <v>0.36496800000000001</v>
      </c>
      <c r="E518" t="b">
        <v>1</v>
      </c>
      <c r="F518">
        <v>1</v>
      </c>
      <c r="G518">
        <v>1</v>
      </c>
    </row>
    <row r="519" spans="1:7" x14ac:dyDescent="0.25">
      <c r="A519">
        <v>4152</v>
      </c>
      <c r="B519">
        <v>8438400</v>
      </c>
      <c r="C519">
        <v>0.597661</v>
      </c>
      <c r="D519">
        <v>0.36452299999999999</v>
      </c>
      <c r="E519" t="b">
        <v>1</v>
      </c>
      <c r="F519">
        <v>1</v>
      </c>
      <c r="G519">
        <v>1</v>
      </c>
    </row>
    <row r="520" spans="1:7" x14ac:dyDescent="0.25">
      <c r="A520">
        <v>4172</v>
      </c>
      <c r="B520">
        <v>8438656</v>
      </c>
      <c r="C520">
        <v>0.69247499999999995</v>
      </c>
      <c r="D520">
        <v>0.36408600000000002</v>
      </c>
      <c r="E520" t="b">
        <v>1</v>
      </c>
      <c r="F520">
        <v>1</v>
      </c>
      <c r="G520">
        <v>1</v>
      </c>
    </row>
    <row r="521" spans="1:7" x14ac:dyDescent="0.25">
      <c r="A521">
        <v>4173</v>
      </c>
      <c r="B521">
        <v>8438912</v>
      </c>
      <c r="C521">
        <v>0.75725200000000004</v>
      </c>
      <c r="D521">
        <v>0.36300300000000002</v>
      </c>
      <c r="E521" t="b">
        <v>1</v>
      </c>
      <c r="F521">
        <v>1</v>
      </c>
      <c r="G521">
        <v>1</v>
      </c>
    </row>
    <row r="522" spans="1:7" x14ac:dyDescent="0.25">
      <c r="A522">
        <v>4174</v>
      </c>
      <c r="B522">
        <v>8439168</v>
      </c>
      <c r="C522">
        <v>0.66578800000000005</v>
      </c>
      <c r="D522">
        <v>0.36194199999999999</v>
      </c>
      <c r="E522" t="b">
        <v>1</v>
      </c>
      <c r="F522">
        <v>1</v>
      </c>
      <c r="G522">
        <v>0.99399999999999999</v>
      </c>
    </row>
    <row r="523" spans="1:7" x14ac:dyDescent="0.25">
      <c r="A523">
        <v>4174</v>
      </c>
      <c r="B523">
        <v>8439424</v>
      </c>
      <c r="C523">
        <v>0.61387400000000003</v>
      </c>
      <c r="D523">
        <v>0.36088199999999998</v>
      </c>
      <c r="E523" t="b">
        <v>1</v>
      </c>
      <c r="F523">
        <v>1</v>
      </c>
      <c r="G523">
        <v>0.98050000000000004</v>
      </c>
    </row>
    <row r="524" spans="1:7" x14ac:dyDescent="0.25">
      <c r="A524">
        <v>4182</v>
      </c>
      <c r="B524">
        <v>8439680</v>
      </c>
      <c r="C524">
        <v>0.185337</v>
      </c>
      <c r="D524">
        <v>0.36088199999999998</v>
      </c>
      <c r="E524" t="b">
        <v>1</v>
      </c>
      <c r="F524">
        <v>1</v>
      </c>
      <c r="G524">
        <v>0.70979999999999999</v>
      </c>
    </row>
    <row r="525" spans="1:7" x14ac:dyDescent="0.25">
      <c r="A525">
        <v>4182</v>
      </c>
      <c r="B525">
        <v>8439936</v>
      </c>
      <c r="C525">
        <v>0.100594</v>
      </c>
      <c r="D525">
        <v>0.36088199999999998</v>
      </c>
      <c r="E525" t="b">
        <v>1</v>
      </c>
      <c r="F525">
        <v>1</v>
      </c>
      <c r="G525">
        <v>0.2979</v>
      </c>
    </row>
    <row r="526" spans="1:7" x14ac:dyDescent="0.25">
      <c r="A526">
        <v>4202</v>
      </c>
      <c r="B526">
        <v>8440192</v>
      </c>
      <c r="C526">
        <v>8.6685999999999999E-2</v>
      </c>
      <c r="D526">
        <v>0.36088199999999998</v>
      </c>
      <c r="E526" t="b">
        <v>1</v>
      </c>
      <c r="F526">
        <v>1</v>
      </c>
      <c r="G526">
        <v>0.31180000000000002</v>
      </c>
    </row>
    <row r="527" spans="1:7" x14ac:dyDescent="0.25">
      <c r="A527">
        <v>4203</v>
      </c>
      <c r="B527">
        <v>8440448</v>
      </c>
      <c r="C527">
        <v>0.13097700000000001</v>
      </c>
      <c r="D527">
        <v>0.36088199999999998</v>
      </c>
      <c r="E527" t="b">
        <v>1</v>
      </c>
      <c r="F527">
        <v>1</v>
      </c>
      <c r="G527">
        <v>0.52700000000000002</v>
      </c>
    </row>
    <row r="528" spans="1:7" x14ac:dyDescent="0.25">
      <c r="A528">
        <v>4204</v>
      </c>
      <c r="B528">
        <v>8440704</v>
      </c>
      <c r="C528">
        <v>9.9944000000000005E-2</v>
      </c>
      <c r="D528">
        <v>0.36088199999999998</v>
      </c>
      <c r="E528" t="b">
        <v>1</v>
      </c>
      <c r="F528">
        <v>1</v>
      </c>
      <c r="G528">
        <v>0.54800000000000004</v>
      </c>
    </row>
    <row r="529" spans="1:7" x14ac:dyDescent="0.25">
      <c r="A529">
        <v>4205</v>
      </c>
      <c r="B529">
        <v>8440960</v>
      </c>
      <c r="C529">
        <v>0.326824</v>
      </c>
      <c r="D529">
        <v>0.60906099999999996</v>
      </c>
      <c r="E529" t="b">
        <v>0</v>
      </c>
      <c r="F529">
        <v>0</v>
      </c>
      <c r="G529">
        <v>0.92859999999999998</v>
      </c>
    </row>
    <row r="530" spans="1:7" x14ac:dyDescent="0.25">
      <c r="A530">
        <v>4212</v>
      </c>
      <c r="B530">
        <v>8441216</v>
      </c>
      <c r="C530">
        <v>0.14840999999999999</v>
      </c>
      <c r="D530">
        <v>0.60898399999999997</v>
      </c>
      <c r="E530" t="b">
        <v>0</v>
      </c>
      <c r="F530">
        <v>0</v>
      </c>
      <c r="G530">
        <v>0.5988</v>
      </c>
    </row>
    <row r="531" spans="1:7" x14ac:dyDescent="0.25">
      <c r="A531">
        <v>4213</v>
      </c>
      <c r="B531">
        <v>8441472</v>
      </c>
      <c r="C531">
        <v>0.157917</v>
      </c>
      <c r="D531">
        <v>0.60903200000000002</v>
      </c>
      <c r="E531" t="b">
        <v>0</v>
      </c>
      <c r="F531">
        <v>0</v>
      </c>
      <c r="G531">
        <v>0.83640000000000003</v>
      </c>
    </row>
    <row r="532" spans="1:7" x14ac:dyDescent="0.25">
      <c r="A532">
        <v>4232</v>
      </c>
      <c r="B532">
        <v>8441728</v>
      </c>
      <c r="C532">
        <v>9.8559999999999995E-2</v>
      </c>
      <c r="D532">
        <v>0.60907999999999995</v>
      </c>
      <c r="E532" t="b">
        <v>0</v>
      </c>
      <c r="F532">
        <v>0</v>
      </c>
      <c r="G532">
        <v>0.61870000000000003</v>
      </c>
    </row>
    <row r="533" spans="1:7" x14ac:dyDescent="0.25">
      <c r="A533">
        <v>4233</v>
      </c>
      <c r="B533">
        <v>8441984</v>
      </c>
      <c r="C533">
        <v>0.23385500000000001</v>
      </c>
      <c r="D533">
        <v>0.60893399999999998</v>
      </c>
      <c r="E533" t="b">
        <v>0</v>
      </c>
      <c r="F533">
        <v>0</v>
      </c>
      <c r="G533">
        <v>0.90900000000000003</v>
      </c>
    </row>
    <row r="534" spans="1:7" x14ac:dyDescent="0.25">
      <c r="A534">
        <v>4233</v>
      </c>
      <c r="B534">
        <v>8442240</v>
      </c>
      <c r="C534">
        <v>0.156281</v>
      </c>
      <c r="D534">
        <v>0.60879000000000005</v>
      </c>
      <c r="E534" t="b">
        <v>0</v>
      </c>
      <c r="F534">
        <v>0</v>
      </c>
      <c r="G534">
        <v>0.69489999999999996</v>
      </c>
    </row>
    <row r="535" spans="1:7" x14ac:dyDescent="0.25">
      <c r="A535">
        <v>4242</v>
      </c>
      <c r="B535">
        <v>8442496</v>
      </c>
      <c r="C535">
        <v>0.14974000000000001</v>
      </c>
      <c r="D535">
        <v>0.60875400000000002</v>
      </c>
      <c r="E535" t="b">
        <v>0</v>
      </c>
      <c r="F535">
        <v>0</v>
      </c>
      <c r="G535">
        <v>0.82909999999999995</v>
      </c>
    </row>
    <row r="536" spans="1:7" x14ac:dyDescent="0.25">
      <c r="A536">
        <v>4243</v>
      </c>
      <c r="B536">
        <v>8442752</v>
      </c>
      <c r="C536">
        <v>0.18890499999999999</v>
      </c>
      <c r="D536">
        <v>0.60871900000000001</v>
      </c>
      <c r="E536" t="b">
        <v>0</v>
      </c>
      <c r="F536">
        <v>0</v>
      </c>
      <c r="G536">
        <v>0.3755</v>
      </c>
    </row>
    <row r="537" spans="1:7" x14ac:dyDescent="0.25">
      <c r="A537">
        <v>4262</v>
      </c>
      <c r="B537">
        <v>8443008</v>
      </c>
      <c r="C537">
        <v>0.288572</v>
      </c>
      <c r="D537">
        <v>0.608684</v>
      </c>
      <c r="E537" t="b">
        <v>0</v>
      </c>
      <c r="F537">
        <v>0</v>
      </c>
      <c r="G537">
        <v>0.84030000000000005</v>
      </c>
    </row>
    <row r="538" spans="1:7" x14ac:dyDescent="0.25">
      <c r="A538">
        <v>4263</v>
      </c>
      <c r="B538">
        <v>8443264</v>
      </c>
      <c r="C538">
        <v>0.13431299999999999</v>
      </c>
      <c r="D538">
        <v>0.608769</v>
      </c>
      <c r="E538" t="b">
        <v>0</v>
      </c>
      <c r="F538">
        <v>0</v>
      </c>
      <c r="G538">
        <v>0.63039999999999996</v>
      </c>
    </row>
    <row r="539" spans="1:7" x14ac:dyDescent="0.25">
      <c r="A539">
        <v>4264</v>
      </c>
      <c r="B539">
        <v>8443520</v>
      </c>
      <c r="C539">
        <v>0.19231699999999999</v>
      </c>
      <c r="D539">
        <v>0.60885400000000001</v>
      </c>
      <c r="E539" t="b">
        <v>0</v>
      </c>
      <c r="F539">
        <v>0</v>
      </c>
      <c r="G539">
        <v>0.66090000000000004</v>
      </c>
    </row>
    <row r="540" spans="1:7" x14ac:dyDescent="0.25">
      <c r="A540">
        <v>4264</v>
      </c>
      <c r="B540">
        <v>8443776</v>
      </c>
      <c r="C540">
        <v>1.2588E-2</v>
      </c>
      <c r="D540">
        <v>0.60887100000000005</v>
      </c>
      <c r="E540" t="b">
        <v>0</v>
      </c>
      <c r="F540">
        <v>0</v>
      </c>
      <c r="G540">
        <v>7.6100000000000001E-2</v>
      </c>
    </row>
    <row r="541" spans="1:7" x14ac:dyDescent="0.25">
      <c r="A541">
        <v>4272</v>
      </c>
      <c r="B541">
        <v>8444032</v>
      </c>
      <c r="C541">
        <v>0.122152</v>
      </c>
      <c r="D541">
        <v>0.60867000000000004</v>
      </c>
      <c r="E541" t="b">
        <v>0</v>
      </c>
      <c r="F541">
        <v>0</v>
      </c>
      <c r="G541">
        <v>0.55630000000000002</v>
      </c>
    </row>
    <row r="542" spans="1:7" x14ac:dyDescent="0.25">
      <c r="A542">
        <v>4273</v>
      </c>
      <c r="B542">
        <v>8444288</v>
      </c>
      <c r="C542">
        <v>6.1651999999999998E-2</v>
      </c>
      <c r="D542">
        <v>0.60827900000000001</v>
      </c>
      <c r="E542" t="b">
        <v>0</v>
      </c>
      <c r="F542">
        <v>0</v>
      </c>
      <c r="G542">
        <v>0.30599999999999999</v>
      </c>
    </row>
    <row r="543" spans="1:7" x14ac:dyDescent="0.25">
      <c r="A543">
        <v>4292</v>
      </c>
      <c r="B543">
        <v>8444544</v>
      </c>
      <c r="C543">
        <v>9.6702999999999997E-2</v>
      </c>
      <c r="D543">
        <v>0.60789199999999999</v>
      </c>
      <c r="E543" t="b">
        <v>0</v>
      </c>
      <c r="F543">
        <v>0</v>
      </c>
      <c r="G543">
        <v>0.39250000000000002</v>
      </c>
    </row>
    <row r="544" spans="1:7" x14ac:dyDescent="0.25">
      <c r="A544">
        <v>4293</v>
      </c>
      <c r="B544">
        <v>8444800</v>
      </c>
      <c r="C544">
        <v>0.26555600000000001</v>
      </c>
      <c r="D544">
        <v>0.60751200000000005</v>
      </c>
      <c r="E544" t="b">
        <v>0</v>
      </c>
      <c r="F544">
        <v>0</v>
      </c>
      <c r="G544">
        <v>0.6905</v>
      </c>
    </row>
    <row r="545" spans="1:7" x14ac:dyDescent="0.25">
      <c r="A545">
        <v>4294</v>
      </c>
      <c r="B545">
        <v>8445056</v>
      </c>
      <c r="C545">
        <v>0.227739</v>
      </c>
      <c r="D545">
        <v>0.60731299999999999</v>
      </c>
      <c r="E545" t="b">
        <v>0</v>
      </c>
      <c r="F545">
        <v>0</v>
      </c>
      <c r="G545">
        <v>0.77359999999999995</v>
      </c>
    </row>
    <row r="546" spans="1:7" x14ac:dyDescent="0.25">
      <c r="A546">
        <v>4294</v>
      </c>
      <c r="B546">
        <v>8445312</v>
      </c>
      <c r="C546">
        <v>8.6935999999999999E-2</v>
      </c>
      <c r="D546">
        <v>0.60740400000000005</v>
      </c>
      <c r="E546" t="b">
        <v>0</v>
      </c>
      <c r="F546">
        <v>0</v>
      </c>
      <c r="G546">
        <v>0.41310000000000002</v>
      </c>
    </row>
    <row r="547" spans="1:7" x14ac:dyDescent="0.25">
      <c r="A547">
        <v>4312</v>
      </c>
      <c r="B547">
        <v>8445568</v>
      </c>
      <c r="C547">
        <v>0.18563199999999999</v>
      </c>
      <c r="D547">
        <v>0.60749399999999998</v>
      </c>
      <c r="E547" t="b">
        <v>0</v>
      </c>
      <c r="F547">
        <v>0</v>
      </c>
      <c r="G547">
        <v>0.71819999999999995</v>
      </c>
    </row>
    <row r="548" spans="1:7" x14ac:dyDescent="0.25">
      <c r="A548">
        <v>4313</v>
      </c>
      <c r="B548">
        <v>8445824</v>
      </c>
      <c r="C548">
        <v>0.52841199999999999</v>
      </c>
      <c r="D548">
        <v>0.60758400000000001</v>
      </c>
      <c r="E548" t="b">
        <v>0</v>
      </c>
      <c r="F548">
        <v>0</v>
      </c>
      <c r="G548">
        <v>0.93659999999999999</v>
      </c>
    </row>
    <row r="549" spans="1:7" x14ac:dyDescent="0.25">
      <c r="A549">
        <v>4313</v>
      </c>
      <c r="B549">
        <v>8446080</v>
      </c>
      <c r="C549">
        <v>0.73095399999999999</v>
      </c>
      <c r="D549">
        <v>0.60785100000000003</v>
      </c>
      <c r="E549" t="b">
        <v>0</v>
      </c>
      <c r="F549">
        <v>0</v>
      </c>
      <c r="G549">
        <v>1</v>
      </c>
    </row>
    <row r="550" spans="1:7" x14ac:dyDescent="0.25">
      <c r="A550">
        <v>4332</v>
      </c>
      <c r="B550">
        <v>8446336</v>
      </c>
      <c r="C550">
        <v>1.065849</v>
      </c>
      <c r="D550">
        <v>0.60305799999999998</v>
      </c>
      <c r="E550" t="b">
        <v>0</v>
      </c>
      <c r="F550">
        <v>0</v>
      </c>
      <c r="G550">
        <v>1</v>
      </c>
    </row>
    <row r="551" spans="1:7" x14ac:dyDescent="0.25">
      <c r="A551">
        <v>4332</v>
      </c>
      <c r="B551">
        <v>8446592</v>
      </c>
      <c r="C551">
        <v>0.79382200000000003</v>
      </c>
      <c r="D551">
        <v>0.60160999999999998</v>
      </c>
      <c r="E551" t="b">
        <v>0</v>
      </c>
      <c r="F551">
        <v>0</v>
      </c>
      <c r="G551">
        <v>1</v>
      </c>
    </row>
    <row r="552" spans="1:7" x14ac:dyDescent="0.25">
      <c r="A552">
        <v>4333</v>
      </c>
      <c r="B552">
        <v>8446848</v>
      </c>
      <c r="C552">
        <v>0.41692699999999999</v>
      </c>
      <c r="D552">
        <v>0.355439</v>
      </c>
      <c r="E552" t="b">
        <v>1</v>
      </c>
      <c r="F552">
        <v>1</v>
      </c>
      <c r="G552">
        <v>1</v>
      </c>
    </row>
    <row r="553" spans="1:7" x14ac:dyDescent="0.25">
      <c r="A553">
        <v>4334</v>
      </c>
      <c r="B553">
        <v>8447104</v>
      </c>
      <c r="C553">
        <v>0.39656200000000003</v>
      </c>
      <c r="D553">
        <v>0.355439</v>
      </c>
      <c r="E553" t="b">
        <v>1</v>
      </c>
      <c r="F553">
        <v>1</v>
      </c>
      <c r="G553">
        <v>0.73270000000000002</v>
      </c>
    </row>
    <row r="554" spans="1:7" x14ac:dyDescent="0.25">
      <c r="A554">
        <v>4352</v>
      </c>
      <c r="B554">
        <v>8447360</v>
      </c>
      <c r="C554">
        <v>0.47180800000000001</v>
      </c>
      <c r="D554">
        <v>0.35356900000000002</v>
      </c>
      <c r="E554" t="b">
        <v>1</v>
      </c>
      <c r="F554">
        <v>1</v>
      </c>
      <c r="G554">
        <v>0.91690000000000005</v>
      </c>
    </row>
    <row r="555" spans="1:7" x14ac:dyDescent="0.25">
      <c r="A555">
        <v>4353</v>
      </c>
      <c r="B555">
        <v>8447616</v>
      </c>
      <c r="C555">
        <v>0.83104999999999996</v>
      </c>
      <c r="D555">
        <v>0.35173700000000002</v>
      </c>
      <c r="E555" t="b">
        <v>1</v>
      </c>
      <c r="F555">
        <v>1</v>
      </c>
      <c r="G555">
        <v>1</v>
      </c>
    </row>
    <row r="556" spans="1:7" x14ac:dyDescent="0.25">
      <c r="A556">
        <v>4354</v>
      </c>
      <c r="B556">
        <v>8447872</v>
      </c>
      <c r="C556">
        <v>0.38145400000000002</v>
      </c>
      <c r="D556">
        <v>0.35173700000000002</v>
      </c>
      <c r="E556" t="b">
        <v>1</v>
      </c>
      <c r="F556">
        <v>1</v>
      </c>
      <c r="G556">
        <v>0.73229999999999995</v>
      </c>
    </row>
    <row r="557" spans="1:7" x14ac:dyDescent="0.25">
      <c r="A557">
        <v>4355</v>
      </c>
      <c r="B557">
        <v>8448128</v>
      </c>
      <c r="C557">
        <v>8.1967999999999999E-2</v>
      </c>
      <c r="D557">
        <v>0.35173700000000002</v>
      </c>
      <c r="E557" t="b">
        <v>1</v>
      </c>
      <c r="F557">
        <v>1</v>
      </c>
      <c r="G557">
        <v>0.43780000000000002</v>
      </c>
    </row>
    <row r="558" spans="1:7" x14ac:dyDescent="0.25">
      <c r="A558">
        <v>4371</v>
      </c>
      <c r="B558">
        <v>8448384</v>
      </c>
      <c r="C558">
        <v>0.24052999999999999</v>
      </c>
      <c r="D558">
        <v>0.34950599999999998</v>
      </c>
      <c r="E558" t="b">
        <v>1</v>
      </c>
      <c r="F558">
        <v>1</v>
      </c>
      <c r="G558">
        <v>0.95199999999999996</v>
      </c>
    </row>
    <row r="559" spans="1:7" x14ac:dyDescent="0.25">
      <c r="A559">
        <v>4372</v>
      </c>
      <c r="B559">
        <v>8448640</v>
      </c>
      <c r="C559">
        <v>0.37177900000000003</v>
      </c>
      <c r="D559">
        <v>0.34950599999999998</v>
      </c>
      <c r="E559" t="b">
        <v>1</v>
      </c>
      <c r="F559">
        <v>1</v>
      </c>
      <c r="G559">
        <v>0.84299999999999997</v>
      </c>
    </row>
    <row r="560" spans="1:7" x14ac:dyDescent="0.25">
      <c r="A560">
        <v>4373</v>
      </c>
      <c r="B560">
        <v>8448896</v>
      </c>
      <c r="C560">
        <v>0.17704300000000001</v>
      </c>
      <c r="D560">
        <v>0.34950599999999998</v>
      </c>
      <c r="E560" t="b">
        <v>1</v>
      </c>
      <c r="F560">
        <v>1</v>
      </c>
      <c r="G560">
        <v>0.68130000000000002</v>
      </c>
    </row>
    <row r="561" spans="1:7" x14ac:dyDescent="0.25">
      <c r="A561">
        <v>4373</v>
      </c>
      <c r="B561">
        <v>8449152</v>
      </c>
      <c r="C561">
        <v>0.417875</v>
      </c>
      <c r="D561">
        <v>0.34950599999999998</v>
      </c>
      <c r="E561" t="b">
        <v>1</v>
      </c>
      <c r="F561">
        <v>1</v>
      </c>
      <c r="G561">
        <v>0.75880000000000003</v>
      </c>
    </row>
    <row r="562" spans="1:7" x14ac:dyDescent="0.25">
      <c r="A562">
        <v>4403</v>
      </c>
      <c r="B562">
        <v>8449408</v>
      </c>
      <c r="C562">
        <v>0.159694</v>
      </c>
      <c r="D562">
        <v>0.34950599999999998</v>
      </c>
      <c r="E562" t="b">
        <v>1</v>
      </c>
      <c r="F562">
        <v>1</v>
      </c>
      <c r="G562">
        <v>0.28349999999999997</v>
      </c>
    </row>
    <row r="563" spans="1:7" x14ac:dyDescent="0.25">
      <c r="A563">
        <v>4403</v>
      </c>
      <c r="B563">
        <v>8449664</v>
      </c>
      <c r="C563">
        <v>0.105669</v>
      </c>
      <c r="D563">
        <v>0.58599500000000004</v>
      </c>
      <c r="E563" t="b">
        <v>0</v>
      </c>
      <c r="F563">
        <v>0</v>
      </c>
      <c r="G563">
        <v>0.4249</v>
      </c>
    </row>
    <row r="564" spans="1:7" x14ac:dyDescent="0.25">
      <c r="A564">
        <v>4404</v>
      </c>
      <c r="B564">
        <v>8449920</v>
      </c>
      <c r="C564">
        <v>0.67394600000000005</v>
      </c>
      <c r="D564">
        <v>0.58631800000000001</v>
      </c>
      <c r="E564" t="b">
        <v>0</v>
      </c>
      <c r="F564">
        <v>0</v>
      </c>
      <c r="G564">
        <v>1</v>
      </c>
    </row>
    <row r="565" spans="1:7" x14ac:dyDescent="0.25">
      <c r="A565">
        <v>4406</v>
      </c>
      <c r="B565">
        <v>8450176</v>
      </c>
      <c r="C565">
        <v>1.0262180000000001</v>
      </c>
      <c r="D565">
        <v>0.58663699999999996</v>
      </c>
      <c r="E565" t="b">
        <v>0</v>
      </c>
      <c r="F565">
        <v>0</v>
      </c>
      <c r="G565">
        <v>1</v>
      </c>
    </row>
    <row r="566" spans="1:7" x14ac:dyDescent="0.25">
      <c r="A566">
        <v>4407</v>
      </c>
      <c r="B566">
        <v>8450432</v>
      </c>
      <c r="C566">
        <v>0.77971000000000001</v>
      </c>
      <c r="D566">
        <v>0.58380100000000001</v>
      </c>
      <c r="E566" t="b">
        <v>0</v>
      </c>
      <c r="F566">
        <v>0</v>
      </c>
      <c r="G566">
        <v>1</v>
      </c>
    </row>
    <row r="567" spans="1:7" x14ac:dyDescent="0.25">
      <c r="A567">
        <v>4432</v>
      </c>
      <c r="B567">
        <v>8450688</v>
      </c>
      <c r="C567">
        <v>0.98907800000000001</v>
      </c>
      <c r="D567">
        <v>0.35577300000000001</v>
      </c>
      <c r="E567" t="b">
        <v>1</v>
      </c>
      <c r="F567">
        <v>1</v>
      </c>
      <c r="G567">
        <v>1</v>
      </c>
    </row>
    <row r="568" spans="1:7" x14ac:dyDescent="0.25">
      <c r="A568">
        <v>4433</v>
      </c>
      <c r="B568">
        <v>8450944</v>
      </c>
      <c r="C568">
        <v>0.88188599999999995</v>
      </c>
      <c r="D568">
        <v>0.36006199999999999</v>
      </c>
      <c r="E568" t="b">
        <v>1</v>
      </c>
      <c r="F568">
        <v>1</v>
      </c>
      <c r="G568">
        <v>1</v>
      </c>
    </row>
    <row r="569" spans="1:7" x14ac:dyDescent="0.25">
      <c r="A569">
        <v>4433</v>
      </c>
      <c r="B569">
        <v>8451200</v>
      </c>
      <c r="C569">
        <v>0.79623500000000003</v>
      </c>
      <c r="D569">
        <v>0.36006199999999999</v>
      </c>
      <c r="E569" t="b">
        <v>1</v>
      </c>
      <c r="F569">
        <v>1</v>
      </c>
      <c r="G569">
        <v>1</v>
      </c>
    </row>
    <row r="570" spans="1:7" x14ac:dyDescent="0.25">
      <c r="A570">
        <v>4434</v>
      </c>
      <c r="B570">
        <v>8451456</v>
      </c>
      <c r="C570">
        <v>0.60330499999999998</v>
      </c>
      <c r="D570">
        <v>0.36003000000000002</v>
      </c>
      <c r="E570" t="b">
        <v>1</v>
      </c>
      <c r="F570">
        <v>1</v>
      </c>
      <c r="G570">
        <v>0.9788</v>
      </c>
    </row>
    <row r="571" spans="1:7" x14ac:dyDescent="0.25">
      <c r="A571">
        <v>4435</v>
      </c>
      <c r="B571">
        <v>8451712</v>
      </c>
      <c r="C571">
        <v>1.0363579999999999</v>
      </c>
      <c r="D571">
        <v>0.35941000000000001</v>
      </c>
      <c r="E571" t="b">
        <v>1</v>
      </c>
      <c r="F571">
        <v>1</v>
      </c>
      <c r="G571">
        <v>0.98970000000000002</v>
      </c>
    </row>
    <row r="572" spans="1:7" x14ac:dyDescent="0.25">
      <c r="A572">
        <v>4436</v>
      </c>
      <c r="B572">
        <v>8451968</v>
      </c>
      <c r="C572">
        <v>0.79616600000000004</v>
      </c>
      <c r="D572">
        <v>0.35880099999999998</v>
      </c>
      <c r="E572" t="b">
        <v>1</v>
      </c>
      <c r="F572">
        <v>1</v>
      </c>
      <c r="G572">
        <v>0.98580000000000001</v>
      </c>
    </row>
    <row r="573" spans="1:7" x14ac:dyDescent="0.25">
      <c r="A573">
        <v>4462</v>
      </c>
      <c r="B573">
        <v>8452224</v>
      </c>
      <c r="C573">
        <v>0.72067599999999998</v>
      </c>
      <c r="D573">
        <v>0.358545</v>
      </c>
      <c r="E573" t="b">
        <v>1</v>
      </c>
      <c r="F573">
        <v>1</v>
      </c>
      <c r="G573">
        <v>0.99580000000000002</v>
      </c>
    </row>
    <row r="574" spans="1:7" x14ac:dyDescent="0.25">
      <c r="A574">
        <v>4463</v>
      </c>
      <c r="B574">
        <v>8452480</v>
      </c>
      <c r="C574">
        <v>0.76598500000000003</v>
      </c>
      <c r="D574">
        <v>0.358294</v>
      </c>
      <c r="E574" t="b">
        <v>1</v>
      </c>
      <c r="F574">
        <v>1</v>
      </c>
      <c r="G574">
        <v>0.97529999999999994</v>
      </c>
    </row>
    <row r="575" spans="1:7" x14ac:dyDescent="0.25">
      <c r="A575">
        <v>4463</v>
      </c>
      <c r="B575">
        <v>8452736</v>
      </c>
      <c r="C575">
        <v>0.80438200000000004</v>
      </c>
      <c r="D575">
        <v>0.357682</v>
      </c>
      <c r="E575" t="b">
        <v>1</v>
      </c>
      <c r="F575">
        <v>1</v>
      </c>
      <c r="G575">
        <v>1</v>
      </c>
    </row>
    <row r="576" spans="1:7" x14ac:dyDescent="0.25">
      <c r="A576">
        <v>4464</v>
      </c>
      <c r="B576">
        <v>8452992</v>
      </c>
      <c r="C576">
        <v>0.81806299999999998</v>
      </c>
      <c r="D576">
        <v>0.35708200000000001</v>
      </c>
      <c r="E576" t="b">
        <v>1</v>
      </c>
      <c r="F576">
        <v>1</v>
      </c>
      <c r="G576">
        <v>1</v>
      </c>
    </row>
    <row r="577" spans="1:7" x14ac:dyDescent="0.25">
      <c r="A577">
        <v>4465</v>
      </c>
      <c r="B577">
        <v>8453248</v>
      </c>
      <c r="C577">
        <v>0.36715900000000001</v>
      </c>
      <c r="D577">
        <v>0.35649500000000001</v>
      </c>
      <c r="E577" t="b">
        <v>1</v>
      </c>
      <c r="F577">
        <v>1</v>
      </c>
      <c r="G577">
        <v>0.98780000000000001</v>
      </c>
    </row>
    <row r="578" spans="1:7" x14ac:dyDescent="0.25">
      <c r="A578">
        <v>4465</v>
      </c>
      <c r="B578">
        <v>8453504</v>
      </c>
      <c r="C578">
        <v>0.84628700000000001</v>
      </c>
      <c r="D578">
        <v>0.35560700000000001</v>
      </c>
      <c r="E578" t="b">
        <v>1</v>
      </c>
      <c r="F578">
        <v>1</v>
      </c>
      <c r="G578">
        <v>1</v>
      </c>
    </row>
    <row r="579" spans="1:7" x14ac:dyDescent="0.25">
      <c r="A579">
        <v>4492</v>
      </c>
      <c r="B579">
        <v>8453760</v>
      </c>
      <c r="C579">
        <v>0.74579399999999996</v>
      </c>
      <c r="D579">
        <v>0.35473500000000002</v>
      </c>
      <c r="E579" t="b">
        <v>1</v>
      </c>
      <c r="F579">
        <v>1</v>
      </c>
      <c r="G579">
        <v>1</v>
      </c>
    </row>
    <row r="580" spans="1:7" x14ac:dyDescent="0.25">
      <c r="A580">
        <v>4495</v>
      </c>
      <c r="B580">
        <v>8454016</v>
      </c>
      <c r="C580">
        <v>0.43464999999999998</v>
      </c>
      <c r="D580">
        <v>0.35383900000000001</v>
      </c>
      <c r="E580" t="b">
        <v>1</v>
      </c>
      <c r="F580">
        <v>1</v>
      </c>
      <c r="G580">
        <v>0.94099999999999995</v>
      </c>
    </row>
    <row r="581" spans="1:7" x14ac:dyDescent="0.25">
      <c r="A581">
        <v>4495</v>
      </c>
      <c r="B581">
        <v>8454272</v>
      </c>
      <c r="C581">
        <v>1.1161669999999999</v>
      </c>
      <c r="D581">
        <v>0.35296100000000002</v>
      </c>
      <c r="E581" t="b">
        <v>1</v>
      </c>
      <c r="F581">
        <v>1</v>
      </c>
      <c r="G581">
        <v>1</v>
      </c>
    </row>
    <row r="582" spans="1:7" x14ac:dyDescent="0.25">
      <c r="A582">
        <v>4497</v>
      </c>
      <c r="B582">
        <v>8454528</v>
      </c>
      <c r="C582">
        <v>1.077728</v>
      </c>
      <c r="D582">
        <v>0.35210000000000002</v>
      </c>
      <c r="E582" t="b">
        <v>1</v>
      </c>
      <c r="F582">
        <v>1</v>
      </c>
      <c r="G582">
        <v>0.99470000000000003</v>
      </c>
    </row>
    <row r="583" spans="1:7" x14ac:dyDescent="0.25">
      <c r="A583">
        <v>4497</v>
      </c>
      <c r="B583">
        <v>8454784</v>
      </c>
      <c r="C583">
        <v>0.72289700000000001</v>
      </c>
      <c r="D583">
        <v>0.37068699999999999</v>
      </c>
      <c r="E583" t="b">
        <v>1</v>
      </c>
      <c r="F583">
        <v>1</v>
      </c>
      <c r="G583">
        <v>0.99080000000000001</v>
      </c>
    </row>
    <row r="584" spans="1:7" x14ac:dyDescent="0.25">
      <c r="A584">
        <v>4522</v>
      </c>
      <c r="B584">
        <v>8455040</v>
      </c>
      <c r="C584">
        <v>0.17493600000000001</v>
      </c>
      <c r="D584">
        <v>0.37068699999999999</v>
      </c>
      <c r="E584" t="b">
        <v>1</v>
      </c>
      <c r="F584">
        <v>1</v>
      </c>
      <c r="G584">
        <v>0.64229999999999998</v>
      </c>
    </row>
    <row r="585" spans="1:7" x14ac:dyDescent="0.25">
      <c r="A585">
        <v>4522</v>
      </c>
      <c r="B585">
        <v>8455296</v>
      </c>
      <c r="C585">
        <v>0.187415</v>
      </c>
      <c r="D585">
        <v>0.36937900000000001</v>
      </c>
      <c r="E585" t="b">
        <v>1</v>
      </c>
      <c r="F585">
        <v>1</v>
      </c>
      <c r="G585">
        <v>0.90959999999999996</v>
      </c>
    </row>
    <row r="586" spans="1:7" x14ac:dyDescent="0.25">
      <c r="A586">
        <v>4529</v>
      </c>
      <c r="B586">
        <v>8455552</v>
      </c>
      <c r="C586">
        <v>0.194906</v>
      </c>
      <c r="D586">
        <v>0.36937900000000001</v>
      </c>
      <c r="E586" t="b">
        <v>1</v>
      </c>
      <c r="F586">
        <v>1</v>
      </c>
      <c r="G586">
        <v>0.89319999999999999</v>
      </c>
    </row>
    <row r="587" spans="1:7" x14ac:dyDescent="0.25">
      <c r="A587">
        <v>4530</v>
      </c>
      <c r="B587">
        <v>8455808</v>
      </c>
      <c r="C587">
        <v>0.11035300000000001</v>
      </c>
      <c r="D587">
        <v>0.36937900000000001</v>
      </c>
      <c r="E587" t="b">
        <v>1</v>
      </c>
      <c r="F587">
        <v>1</v>
      </c>
      <c r="G587">
        <v>0.73499999999999999</v>
      </c>
    </row>
    <row r="588" spans="1:7" x14ac:dyDescent="0.25">
      <c r="A588">
        <v>4530</v>
      </c>
      <c r="B588">
        <v>8456064</v>
      </c>
      <c r="C588">
        <v>0.10907699999999999</v>
      </c>
      <c r="D588">
        <v>0.36937900000000001</v>
      </c>
      <c r="E588" t="b">
        <v>1</v>
      </c>
      <c r="F588">
        <v>1</v>
      </c>
      <c r="G588">
        <v>0.69599999999999995</v>
      </c>
    </row>
    <row r="589" spans="1:7" x14ac:dyDescent="0.25">
      <c r="A589">
        <v>4531</v>
      </c>
      <c r="B589">
        <v>8456320</v>
      </c>
      <c r="C589">
        <v>0.16597799999999999</v>
      </c>
      <c r="D589">
        <v>0.36937900000000001</v>
      </c>
      <c r="E589" t="b">
        <v>1</v>
      </c>
      <c r="F589">
        <v>1</v>
      </c>
      <c r="G589">
        <v>0.56930000000000003</v>
      </c>
    </row>
    <row r="590" spans="1:7" x14ac:dyDescent="0.25">
      <c r="A590">
        <v>4552</v>
      </c>
      <c r="B590">
        <v>8456576</v>
      </c>
      <c r="C590">
        <v>0.13295100000000001</v>
      </c>
      <c r="D590">
        <v>0.36937900000000001</v>
      </c>
      <c r="E590" t="b">
        <v>1</v>
      </c>
      <c r="F590">
        <v>1</v>
      </c>
      <c r="G590">
        <v>0.6069</v>
      </c>
    </row>
    <row r="591" spans="1:7" x14ac:dyDescent="0.25">
      <c r="A591">
        <v>4553</v>
      </c>
      <c r="B591">
        <v>8456832</v>
      </c>
      <c r="C591">
        <v>0.59822200000000003</v>
      </c>
      <c r="D591">
        <v>0.63144400000000001</v>
      </c>
      <c r="E591" t="b">
        <v>0</v>
      </c>
      <c r="F591">
        <v>0</v>
      </c>
      <c r="G591">
        <v>0.98080000000000001</v>
      </c>
    </row>
    <row r="592" spans="1:7" x14ac:dyDescent="0.25">
      <c r="A592">
        <v>4555</v>
      </c>
      <c r="B592">
        <v>8457088</v>
      </c>
      <c r="C592">
        <v>1.0434140000000001</v>
      </c>
      <c r="D592">
        <v>0.63174600000000003</v>
      </c>
      <c r="E592" t="b">
        <v>0</v>
      </c>
      <c r="F592">
        <v>0</v>
      </c>
      <c r="G592">
        <v>1</v>
      </c>
    </row>
    <row r="593" spans="1:7" x14ac:dyDescent="0.25">
      <c r="A593">
        <v>4556</v>
      </c>
      <c r="B593">
        <v>8457344</v>
      </c>
      <c r="C593">
        <v>0.90245600000000004</v>
      </c>
      <c r="D593">
        <v>0.62769299999999995</v>
      </c>
      <c r="E593" t="b">
        <v>0</v>
      </c>
      <c r="F593">
        <v>0</v>
      </c>
      <c r="G593">
        <v>1</v>
      </c>
    </row>
    <row r="594" spans="1:7" x14ac:dyDescent="0.25">
      <c r="A594">
        <v>4557</v>
      </c>
      <c r="B594">
        <v>8457600</v>
      </c>
      <c r="C594">
        <v>0.77984600000000004</v>
      </c>
      <c r="D594">
        <v>0.36811899999999997</v>
      </c>
      <c r="E594" t="b">
        <v>1</v>
      </c>
      <c r="F594">
        <v>1</v>
      </c>
      <c r="G594">
        <v>1</v>
      </c>
    </row>
    <row r="595" spans="1:7" x14ac:dyDescent="0.25">
      <c r="A595">
        <v>4562</v>
      </c>
      <c r="B595">
        <v>8457856</v>
      </c>
      <c r="C595">
        <v>0.94602200000000003</v>
      </c>
      <c r="D595">
        <v>0.36798500000000001</v>
      </c>
      <c r="E595" t="b">
        <v>1</v>
      </c>
      <c r="F595">
        <v>1</v>
      </c>
      <c r="G595">
        <v>1</v>
      </c>
    </row>
    <row r="596" spans="1:7" x14ac:dyDescent="0.25">
      <c r="A596">
        <v>4563</v>
      </c>
      <c r="B596">
        <v>8458112</v>
      </c>
      <c r="C596">
        <v>1.0723739999999999</v>
      </c>
      <c r="D596">
        <v>0.36790499999999998</v>
      </c>
      <c r="E596" t="b">
        <v>1</v>
      </c>
      <c r="F596">
        <v>1</v>
      </c>
      <c r="G596">
        <v>1</v>
      </c>
    </row>
    <row r="597" spans="1:7" x14ac:dyDescent="0.25">
      <c r="A597">
        <v>4582</v>
      </c>
      <c r="B597">
        <v>8458368</v>
      </c>
      <c r="C597">
        <v>0.99204599999999998</v>
      </c>
      <c r="D597">
        <v>0.371224</v>
      </c>
      <c r="E597" t="b">
        <v>1</v>
      </c>
      <c r="F597">
        <v>1</v>
      </c>
      <c r="G597">
        <v>1</v>
      </c>
    </row>
    <row r="598" spans="1:7" x14ac:dyDescent="0.25">
      <c r="A598">
        <v>4583</v>
      </c>
      <c r="B598">
        <v>8458624</v>
      </c>
      <c r="C598">
        <v>0.12446500000000001</v>
      </c>
      <c r="D598">
        <v>0.371224</v>
      </c>
      <c r="E598" t="b">
        <v>1</v>
      </c>
      <c r="F598">
        <v>1</v>
      </c>
      <c r="G598">
        <v>0.50080000000000002</v>
      </c>
    </row>
    <row r="599" spans="1:7" x14ac:dyDescent="0.25">
      <c r="A599">
        <v>4584</v>
      </c>
      <c r="B599">
        <v>8458880</v>
      </c>
      <c r="C599">
        <v>0.15085000000000001</v>
      </c>
      <c r="D599">
        <v>0.371224</v>
      </c>
      <c r="E599" t="b">
        <v>1</v>
      </c>
      <c r="F599">
        <v>1</v>
      </c>
      <c r="G599">
        <v>0.81069999999999998</v>
      </c>
    </row>
    <row r="600" spans="1:7" x14ac:dyDescent="0.25">
      <c r="A600">
        <v>4584</v>
      </c>
      <c r="B600">
        <v>8459136</v>
      </c>
      <c r="C600">
        <v>0.131799</v>
      </c>
      <c r="D600">
        <v>0.371224</v>
      </c>
      <c r="E600" t="b">
        <v>1</v>
      </c>
      <c r="F600">
        <v>1</v>
      </c>
      <c r="G600">
        <v>0.67649999999999999</v>
      </c>
    </row>
    <row r="601" spans="1:7" x14ac:dyDescent="0.25">
      <c r="A601">
        <v>4592</v>
      </c>
      <c r="B601">
        <v>8459392</v>
      </c>
      <c r="C601">
        <v>0.19431599999999999</v>
      </c>
      <c r="D601">
        <v>0.371224</v>
      </c>
      <c r="E601" t="b">
        <v>1</v>
      </c>
      <c r="F601">
        <v>1</v>
      </c>
      <c r="G601">
        <v>0.6</v>
      </c>
    </row>
    <row r="602" spans="1:7" x14ac:dyDescent="0.25">
      <c r="A602">
        <v>4593</v>
      </c>
      <c r="B602">
        <v>8459648</v>
      </c>
      <c r="C602">
        <v>7.8799999999999995E-2</v>
      </c>
      <c r="D602">
        <v>0.371224</v>
      </c>
      <c r="E602" t="b">
        <v>1</v>
      </c>
      <c r="F602">
        <v>1</v>
      </c>
      <c r="G602">
        <v>0.60809999999999997</v>
      </c>
    </row>
    <row r="603" spans="1:7" x14ac:dyDescent="0.25">
      <c r="A603">
        <v>4612</v>
      </c>
      <c r="B603">
        <v>8459904</v>
      </c>
      <c r="C603">
        <v>0.13823299999999999</v>
      </c>
      <c r="D603">
        <v>0.371224</v>
      </c>
      <c r="E603" t="b">
        <v>1</v>
      </c>
      <c r="F603">
        <v>1</v>
      </c>
      <c r="G603">
        <v>0.54359999999999997</v>
      </c>
    </row>
    <row r="604" spans="1:7" x14ac:dyDescent="0.25">
      <c r="A604">
        <v>4613</v>
      </c>
      <c r="B604">
        <v>8460160</v>
      </c>
      <c r="C604">
        <v>0.13406499999999999</v>
      </c>
      <c r="D604">
        <v>0.371224</v>
      </c>
      <c r="E604" t="b">
        <v>1</v>
      </c>
      <c r="F604">
        <v>1</v>
      </c>
      <c r="G604">
        <v>0.42699999999999999</v>
      </c>
    </row>
    <row r="605" spans="1:7" x14ac:dyDescent="0.25">
      <c r="A605">
        <v>4613</v>
      </c>
      <c r="B605">
        <v>8460416</v>
      </c>
      <c r="C605">
        <v>7.9111000000000001E-2</v>
      </c>
      <c r="D605">
        <v>0.63481699999999996</v>
      </c>
      <c r="E605" t="b">
        <v>0</v>
      </c>
      <c r="F605">
        <v>0</v>
      </c>
      <c r="G605">
        <v>0.38900000000000001</v>
      </c>
    </row>
    <row r="606" spans="1:7" x14ac:dyDescent="0.25">
      <c r="A606">
        <v>4614</v>
      </c>
      <c r="B606">
        <v>8460672</v>
      </c>
      <c r="C606">
        <v>0.15468999999999999</v>
      </c>
      <c r="D606">
        <v>0.634571</v>
      </c>
      <c r="E606" t="b">
        <v>0</v>
      </c>
      <c r="F606">
        <v>0</v>
      </c>
      <c r="G606">
        <v>0.5413</v>
      </c>
    </row>
    <row r="607" spans="1:7" x14ac:dyDescent="0.25">
      <c r="A607">
        <v>4622</v>
      </c>
      <c r="B607">
        <v>8460928</v>
      </c>
      <c r="C607">
        <v>0.10426000000000001</v>
      </c>
      <c r="D607">
        <v>0.63432699999999997</v>
      </c>
      <c r="E607" t="b">
        <v>0</v>
      </c>
      <c r="F607">
        <v>0</v>
      </c>
      <c r="G607">
        <v>0.64700000000000002</v>
      </c>
    </row>
    <row r="608" spans="1:7" x14ac:dyDescent="0.25">
      <c r="A608">
        <v>4623</v>
      </c>
      <c r="B608">
        <v>8461184</v>
      </c>
      <c r="C608">
        <v>9.6712999999999993E-2</v>
      </c>
      <c r="D608">
        <v>0.63405999999999996</v>
      </c>
      <c r="E608" t="b">
        <v>0</v>
      </c>
      <c r="F608">
        <v>0</v>
      </c>
      <c r="G608">
        <v>0.2868</v>
      </c>
    </row>
    <row r="609" spans="1:7" x14ac:dyDescent="0.25">
      <c r="A609">
        <v>4642</v>
      </c>
      <c r="B609">
        <v>8461440</v>
      </c>
      <c r="C609">
        <v>5.5166E-2</v>
      </c>
      <c r="D609">
        <v>0.63379600000000003</v>
      </c>
      <c r="E609" t="b">
        <v>0</v>
      </c>
      <c r="F609">
        <v>0</v>
      </c>
      <c r="G609">
        <v>0.15859999999999999</v>
      </c>
    </row>
    <row r="610" spans="1:7" x14ac:dyDescent="0.25">
      <c r="A610">
        <v>4642</v>
      </c>
      <c r="B610">
        <v>8461696</v>
      </c>
      <c r="C610">
        <v>0.37197400000000003</v>
      </c>
      <c r="D610">
        <v>0.63353400000000004</v>
      </c>
      <c r="E610" t="b">
        <v>0</v>
      </c>
      <c r="F610">
        <v>0</v>
      </c>
      <c r="G610">
        <v>0.96130000000000004</v>
      </c>
    </row>
    <row r="611" spans="1:7" x14ac:dyDescent="0.25">
      <c r="A611">
        <v>4643</v>
      </c>
      <c r="B611">
        <v>8461952</v>
      </c>
      <c r="C611">
        <v>0.29691600000000001</v>
      </c>
      <c r="D611">
        <v>0.63339400000000001</v>
      </c>
      <c r="E611" t="b">
        <v>0</v>
      </c>
      <c r="F611">
        <v>0</v>
      </c>
      <c r="G611">
        <v>0.9244</v>
      </c>
    </row>
    <row r="612" spans="1:7" x14ac:dyDescent="0.25">
      <c r="A612">
        <v>4652</v>
      </c>
      <c r="B612">
        <v>8462208</v>
      </c>
      <c r="C612">
        <v>0.17146800000000001</v>
      </c>
      <c r="D612">
        <v>0.63377300000000003</v>
      </c>
      <c r="E612" t="b">
        <v>0</v>
      </c>
      <c r="F612">
        <v>0</v>
      </c>
      <c r="G612">
        <v>0.56340000000000001</v>
      </c>
    </row>
    <row r="613" spans="1:7" x14ac:dyDescent="0.25">
      <c r="A613">
        <v>4652</v>
      </c>
      <c r="B613">
        <v>8462464</v>
      </c>
      <c r="C613">
        <v>9.6669000000000005E-2</v>
      </c>
      <c r="D613">
        <v>0.63414700000000002</v>
      </c>
      <c r="E613" t="b">
        <v>0</v>
      </c>
      <c r="F613">
        <v>0</v>
      </c>
      <c r="G613">
        <v>0.38119999999999998</v>
      </c>
    </row>
    <row r="614" spans="1:7" x14ac:dyDescent="0.25">
      <c r="A614">
        <v>4671</v>
      </c>
      <c r="B614">
        <v>8462720</v>
      </c>
      <c r="C614">
        <v>0.30303999999999998</v>
      </c>
      <c r="D614">
        <v>0.63415900000000003</v>
      </c>
      <c r="E614" t="b">
        <v>0</v>
      </c>
      <c r="F614">
        <v>0</v>
      </c>
      <c r="G614">
        <v>0.74160000000000004</v>
      </c>
    </row>
    <row r="615" spans="1:7" x14ac:dyDescent="0.25">
      <c r="A615">
        <v>4672</v>
      </c>
      <c r="B615">
        <v>8462976</v>
      </c>
      <c r="C615">
        <v>8.7454000000000004E-2</v>
      </c>
      <c r="D615">
        <v>0.63417000000000001</v>
      </c>
      <c r="E615" t="b">
        <v>0</v>
      </c>
      <c r="F615">
        <v>0</v>
      </c>
      <c r="G615">
        <v>0.19800000000000001</v>
      </c>
    </row>
    <row r="616" spans="1:7" x14ac:dyDescent="0.25">
      <c r="A616">
        <v>4673</v>
      </c>
      <c r="B616">
        <v>8463232</v>
      </c>
      <c r="C616">
        <v>0.11464100000000001</v>
      </c>
      <c r="D616">
        <v>0.63411300000000004</v>
      </c>
      <c r="E616" t="b">
        <v>0</v>
      </c>
      <c r="F616">
        <v>0</v>
      </c>
      <c r="G616">
        <v>0.53890000000000005</v>
      </c>
    </row>
    <row r="617" spans="1:7" x14ac:dyDescent="0.25">
      <c r="A617">
        <v>4673</v>
      </c>
      <c r="B617">
        <v>8463488</v>
      </c>
      <c r="C617">
        <v>9.1729000000000005E-2</v>
      </c>
      <c r="D617">
        <v>0.63397999999999999</v>
      </c>
      <c r="E617" t="b">
        <v>0</v>
      </c>
      <c r="F617">
        <v>0</v>
      </c>
      <c r="G617">
        <v>0.4793</v>
      </c>
    </row>
    <row r="618" spans="1:7" x14ac:dyDescent="0.25">
      <c r="A618">
        <v>4692</v>
      </c>
      <c r="B618">
        <v>8463744</v>
      </c>
      <c r="C618">
        <v>0.13702800000000001</v>
      </c>
      <c r="D618">
        <v>0.63369200000000003</v>
      </c>
      <c r="E618" t="b">
        <v>0</v>
      </c>
      <c r="F618">
        <v>0</v>
      </c>
      <c r="G618">
        <v>0.52729999999999999</v>
      </c>
    </row>
    <row r="619" spans="1:7" x14ac:dyDescent="0.25">
      <c r="A619">
        <v>4693</v>
      </c>
      <c r="B619">
        <v>8464000</v>
      </c>
      <c r="C619">
        <v>0.31140200000000001</v>
      </c>
      <c r="D619">
        <v>0.63340700000000005</v>
      </c>
      <c r="E619" t="b">
        <v>0</v>
      </c>
      <c r="F619">
        <v>0</v>
      </c>
      <c r="G619">
        <v>0.90280000000000005</v>
      </c>
    </row>
    <row r="620" spans="1:7" x14ac:dyDescent="0.25">
      <c r="A620">
        <v>4694</v>
      </c>
      <c r="B620">
        <v>8464256</v>
      </c>
      <c r="C620">
        <v>0.301095</v>
      </c>
      <c r="D620">
        <v>0.63336599999999998</v>
      </c>
      <c r="E620" t="b">
        <v>0</v>
      </c>
      <c r="F620">
        <v>0</v>
      </c>
      <c r="G620">
        <v>0.66479999999999995</v>
      </c>
    </row>
    <row r="621" spans="1:7" x14ac:dyDescent="0.25">
      <c r="A621">
        <v>4694</v>
      </c>
      <c r="B621">
        <v>8464512</v>
      </c>
      <c r="C621">
        <v>0.24646399999999999</v>
      </c>
      <c r="D621">
        <v>0.63371</v>
      </c>
      <c r="E621" t="b">
        <v>0</v>
      </c>
      <c r="F621">
        <v>0</v>
      </c>
      <c r="G621">
        <v>0.83650000000000002</v>
      </c>
    </row>
    <row r="622" spans="1:7" x14ac:dyDescent="0.25">
      <c r="A622">
        <v>4722</v>
      </c>
      <c r="B622">
        <v>8464768</v>
      </c>
      <c r="C622">
        <v>0.94433</v>
      </c>
      <c r="D622">
        <v>0.63414899999999996</v>
      </c>
      <c r="E622" t="b">
        <v>0</v>
      </c>
      <c r="F622">
        <v>0</v>
      </c>
      <c r="G622">
        <v>1</v>
      </c>
    </row>
    <row r="623" spans="1:7" x14ac:dyDescent="0.25">
      <c r="A623">
        <v>4722</v>
      </c>
      <c r="B623">
        <v>8465024</v>
      </c>
      <c r="C623">
        <v>0.95951900000000001</v>
      </c>
      <c r="D623">
        <v>0.62813200000000002</v>
      </c>
      <c r="E623" t="b">
        <v>0</v>
      </c>
      <c r="F623">
        <v>0</v>
      </c>
      <c r="G623">
        <v>1</v>
      </c>
    </row>
    <row r="624" spans="1:7" x14ac:dyDescent="0.25">
      <c r="A624">
        <v>4723</v>
      </c>
      <c r="B624">
        <v>8465280</v>
      </c>
      <c r="C624">
        <v>0.36198599999999997</v>
      </c>
      <c r="D624">
        <v>0.63050099999999998</v>
      </c>
      <c r="E624" t="b">
        <v>0</v>
      </c>
      <c r="F624">
        <v>0</v>
      </c>
      <c r="G624">
        <v>0.7782</v>
      </c>
    </row>
    <row r="625" spans="1:7" x14ac:dyDescent="0.25">
      <c r="A625">
        <v>4724</v>
      </c>
      <c r="B625">
        <v>8465536</v>
      </c>
      <c r="C625">
        <v>0.67942999999999998</v>
      </c>
      <c r="D625">
        <v>0.63284700000000005</v>
      </c>
      <c r="E625" t="b">
        <v>0</v>
      </c>
      <c r="F625">
        <v>0</v>
      </c>
      <c r="G625">
        <v>0.83779999999999999</v>
      </c>
    </row>
    <row r="626" spans="1:7" x14ac:dyDescent="0.25">
      <c r="A626">
        <v>4725</v>
      </c>
      <c r="B626">
        <v>8465792</v>
      </c>
      <c r="C626">
        <v>0.71029200000000003</v>
      </c>
      <c r="D626">
        <v>0.62902800000000003</v>
      </c>
      <c r="E626" t="b">
        <v>0</v>
      </c>
      <c r="F626">
        <v>0</v>
      </c>
      <c r="G626">
        <v>0.98089999999999999</v>
      </c>
    </row>
    <row r="627" spans="1:7" x14ac:dyDescent="0.25">
      <c r="A627">
        <v>4752</v>
      </c>
      <c r="B627">
        <v>8466048</v>
      </c>
      <c r="C627">
        <v>0.431896</v>
      </c>
      <c r="D627">
        <v>0.630687</v>
      </c>
      <c r="E627" t="b">
        <v>0</v>
      </c>
      <c r="F627">
        <v>0</v>
      </c>
      <c r="G627">
        <v>0.7782</v>
      </c>
    </row>
    <row r="628" spans="1:7" x14ac:dyDescent="0.25">
      <c r="A628">
        <v>4753</v>
      </c>
      <c r="B628">
        <v>8466304</v>
      </c>
      <c r="C628">
        <v>0.53508599999999995</v>
      </c>
      <c r="D628">
        <v>0.63232900000000003</v>
      </c>
      <c r="E628" t="b">
        <v>0</v>
      </c>
      <c r="F628">
        <v>0</v>
      </c>
      <c r="G628">
        <v>0.83430000000000004</v>
      </c>
    </row>
    <row r="629" spans="1:7" x14ac:dyDescent="0.25">
      <c r="A629">
        <v>4755</v>
      </c>
      <c r="B629">
        <v>8466560</v>
      </c>
      <c r="C629">
        <v>0.36417100000000002</v>
      </c>
      <c r="D629">
        <v>0.633633</v>
      </c>
      <c r="E629" t="b">
        <v>0</v>
      </c>
      <c r="F629">
        <v>0</v>
      </c>
      <c r="G629">
        <v>0.77900000000000003</v>
      </c>
    </row>
    <row r="630" spans="1:7" x14ac:dyDescent="0.25">
      <c r="A630">
        <v>4757</v>
      </c>
      <c r="B630">
        <v>8466816</v>
      </c>
      <c r="C630">
        <v>0.105862</v>
      </c>
      <c r="D630">
        <v>0.63468100000000005</v>
      </c>
      <c r="E630" t="b">
        <v>0</v>
      </c>
      <c r="F630">
        <v>0</v>
      </c>
      <c r="G630">
        <v>0.65610000000000002</v>
      </c>
    </row>
    <row r="631" spans="1:7" x14ac:dyDescent="0.25">
      <c r="A631">
        <v>4757</v>
      </c>
      <c r="B631">
        <v>8467072</v>
      </c>
      <c r="C631">
        <v>0.21317800000000001</v>
      </c>
      <c r="D631">
        <v>0.63522100000000004</v>
      </c>
      <c r="E631" t="b">
        <v>0</v>
      </c>
      <c r="F631">
        <v>0</v>
      </c>
      <c r="G631">
        <v>0.72070000000000001</v>
      </c>
    </row>
    <row r="632" spans="1:7" x14ac:dyDescent="0.25">
      <c r="A632">
        <v>4760</v>
      </c>
      <c r="B632">
        <v>8467328</v>
      </c>
      <c r="C632">
        <v>0.21318599999999999</v>
      </c>
      <c r="D632">
        <v>0.63517599999999996</v>
      </c>
      <c r="E632" t="b">
        <v>0</v>
      </c>
      <c r="F632">
        <v>0</v>
      </c>
      <c r="G632">
        <v>0.53869999999999996</v>
      </c>
    </row>
    <row r="633" spans="1:7" x14ac:dyDescent="0.25">
      <c r="A633">
        <v>4783</v>
      </c>
      <c r="B633">
        <v>8467584</v>
      </c>
      <c r="C633">
        <v>0.19786300000000001</v>
      </c>
      <c r="D633">
        <v>0.63513200000000003</v>
      </c>
      <c r="E633" t="b">
        <v>0</v>
      </c>
      <c r="F633">
        <v>0</v>
      </c>
      <c r="G633">
        <v>0.62109999999999999</v>
      </c>
    </row>
    <row r="634" spans="1:7" x14ac:dyDescent="0.25">
      <c r="A634">
        <v>4783</v>
      </c>
      <c r="B634">
        <v>8467840</v>
      </c>
      <c r="C634">
        <v>0.18088299999999999</v>
      </c>
      <c r="D634">
        <v>0.63508799999999999</v>
      </c>
      <c r="E634" t="b">
        <v>0</v>
      </c>
      <c r="F634">
        <v>0</v>
      </c>
      <c r="G634">
        <v>0.59199999999999997</v>
      </c>
    </row>
    <row r="635" spans="1:7" x14ac:dyDescent="0.25">
      <c r="A635">
        <v>4787</v>
      </c>
      <c r="B635">
        <v>8468096</v>
      </c>
      <c r="C635">
        <v>5.4746000000000003E-2</v>
      </c>
      <c r="D635">
        <v>0.63504499999999997</v>
      </c>
      <c r="E635" t="b">
        <v>0</v>
      </c>
      <c r="F635">
        <v>0</v>
      </c>
      <c r="G635">
        <v>0.32840000000000003</v>
      </c>
    </row>
    <row r="636" spans="1:7" x14ac:dyDescent="0.25">
      <c r="A636">
        <v>4789</v>
      </c>
      <c r="B636">
        <v>8468352</v>
      </c>
      <c r="C636">
        <v>0.28575099999999998</v>
      </c>
      <c r="D636">
        <v>0.63482700000000003</v>
      </c>
      <c r="E636" t="b">
        <v>0</v>
      </c>
      <c r="F636">
        <v>0</v>
      </c>
      <c r="G636">
        <v>0.54569999999999996</v>
      </c>
    </row>
    <row r="637" spans="1:7" x14ac:dyDescent="0.25">
      <c r="A637">
        <v>4790</v>
      </c>
      <c r="B637">
        <v>8468608</v>
      </c>
      <c r="C637">
        <v>0.76763199999999998</v>
      </c>
      <c r="D637">
        <v>0.63461100000000004</v>
      </c>
      <c r="E637" t="b">
        <v>0</v>
      </c>
      <c r="F637">
        <v>0</v>
      </c>
      <c r="G637">
        <v>1</v>
      </c>
    </row>
    <row r="638" spans="1:7" x14ac:dyDescent="0.25">
      <c r="A638">
        <v>4791</v>
      </c>
      <c r="B638">
        <v>8468864</v>
      </c>
      <c r="C638">
        <v>0.70299599999999995</v>
      </c>
      <c r="D638">
        <v>0.62775700000000001</v>
      </c>
      <c r="E638" t="b">
        <v>0</v>
      </c>
      <c r="F638">
        <v>0</v>
      </c>
      <c r="G638">
        <v>0.99850000000000005</v>
      </c>
    </row>
    <row r="639" spans="1:7" x14ac:dyDescent="0.25">
      <c r="A639">
        <v>4813</v>
      </c>
      <c r="B639">
        <v>8469120</v>
      </c>
      <c r="C639">
        <v>0.924794</v>
      </c>
      <c r="D639">
        <v>0.62443000000000004</v>
      </c>
      <c r="E639" t="b">
        <v>0</v>
      </c>
      <c r="F639">
        <v>0</v>
      </c>
      <c r="G639">
        <v>1</v>
      </c>
    </row>
    <row r="640" spans="1:7" x14ac:dyDescent="0.25">
      <c r="A640">
        <v>4814</v>
      </c>
      <c r="B640">
        <v>8469376</v>
      </c>
      <c r="C640">
        <v>0.79118900000000003</v>
      </c>
      <c r="D640">
        <v>0.380301</v>
      </c>
      <c r="E640" t="b">
        <v>1</v>
      </c>
      <c r="F640">
        <v>1</v>
      </c>
      <c r="G640">
        <v>1</v>
      </c>
    </row>
    <row r="641" spans="1:7" x14ac:dyDescent="0.25">
      <c r="A641">
        <v>4815</v>
      </c>
      <c r="B641">
        <v>8469632</v>
      </c>
      <c r="C641">
        <v>0.90528500000000001</v>
      </c>
      <c r="D641">
        <v>0.37997999999999998</v>
      </c>
      <c r="E641" t="b">
        <v>1</v>
      </c>
      <c r="F641">
        <v>1</v>
      </c>
      <c r="G641">
        <v>1</v>
      </c>
    </row>
    <row r="642" spans="1:7" x14ac:dyDescent="0.25">
      <c r="A642">
        <v>4817</v>
      </c>
      <c r="B642">
        <v>8469888</v>
      </c>
      <c r="C642">
        <v>0.70304699999999998</v>
      </c>
      <c r="D642">
        <v>0.37966499999999997</v>
      </c>
      <c r="E642" t="b">
        <v>1</v>
      </c>
      <c r="F642">
        <v>1</v>
      </c>
      <c r="G642">
        <v>0.9496</v>
      </c>
    </row>
    <row r="643" spans="1:7" x14ac:dyDescent="0.25">
      <c r="A643">
        <v>4817</v>
      </c>
      <c r="B643">
        <v>8470144</v>
      </c>
      <c r="C643">
        <v>0.14720800000000001</v>
      </c>
      <c r="D643">
        <v>0.37966499999999997</v>
      </c>
      <c r="E643" t="b">
        <v>1</v>
      </c>
      <c r="F643">
        <v>1</v>
      </c>
      <c r="G643">
        <v>0.437</v>
      </c>
    </row>
    <row r="644" spans="1:7" x14ac:dyDescent="0.25">
      <c r="A644">
        <v>4843</v>
      </c>
      <c r="B644">
        <v>8470400</v>
      </c>
      <c r="C644">
        <v>0.13256899999999999</v>
      </c>
      <c r="D644">
        <v>0.37966499999999997</v>
      </c>
      <c r="E644" t="b">
        <v>1</v>
      </c>
      <c r="F644">
        <v>1</v>
      </c>
      <c r="G644">
        <v>0.47960000000000003</v>
      </c>
    </row>
    <row r="645" spans="1:7" x14ac:dyDescent="0.25">
      <c r="A645">
        <v>4844</v>
      </c>
      <c r="B645">
        <v>8470656</v>
      </c>
      <c r="C645">
        <v>0.128882</v>
      </c>
      <c r="D645">
        <v>0.37966499999999997</v>
      </c>
      <c r="E645" t="b">
        <v>1</v>
      </c>
      <c r="F645">
        <v>1</v>
      </c>
      <c r="G645">
        <v>0.43469999999999998</v>
      </c>
    </row>
    <row r="646" spans="1:7" x14ac:dyDescent="0.25">
      <c r="A646">
        <v>4847</v>
      </c>
      <c r="B646">
        <v>8470912</v>
      </c>
      <c r="C646">
        <v>0.115439</v>
      </c>
      <c r="D646">
        <v>0.37966499999999997</v>
      </c>
      <c r="E646" t="b">
        <v>1</v>
      </c>
      <c r="F646">
        <v>1</v>
      </c>
      <c r="G646">
        <v>0.51339999999999997</v>
      </c>
    </row>
    <row r="647" spans="1:7" x14ac:dyDescent="0.25">
      <c r="A647">
        <v>4848</v>
      </c>
      <c r="B647">
        <v>8471168</v>
      </c>
      <c r="C647">
        <v>0.14705499999999999</v>
      </c>
      <c r="D647">
        <v>0.37966499999999997</v>
      </c>
      <c r="E647" t="b">
        <v>1</v>
      </c>
      <c r="F647">
        <v>1</v>
      </c>
      <c r="G647">
        <v>0.42299999999999999</v>
      </c>
    </row>
    <row r="648" spans="1:7" x14ac:dyDescent="0.25">
      <c r="A648">
        <v>4849</v>
      </c>
      <c r="B648">
        <v>8471424</v>
      </c>
      <c r="C648">
        <v>9.443E-2</v>
      </c>
      <c r="D648">
        <v>0.37966499999999997</v>
      </c>
      <c r="E648" t="b">
        <v>1</v>
      </c>
      <c r="F648">
        <v>1</v>
      </c>
      <c r="G648">
        <v>0.59060000000000001</v>
      </c>
    </row>
    <row r="649" spans="1:7" x14ac:dyDescent="0.25">
      <c r="A649">
        <v>4850</v>
      </c>
      <c r="B649">
        <v>8471680</v>
      </c>
      <c r="C649">
        <v>0.243725</v>
      </c>
      <c r="D649">
        <v>0.621367</v>
      </c>
      <c r="E649" t="b">
        <v>0</v>
      </c>
      <c r="F649">
        <v>0</v>
      </c>
      <c r="G649">
        <v>0.99</v>
      </c>
    </row>
    <row r="650" spans="1:7" x14ac:dyDescent="0.25">
      <c r="A650">
        <v>4872</v>
      </c>
      <c r="B650">
        <v>8471936</v>
      </c>
      <c r="C650">
        <v>0.154054</v>
      </c>
      <c r="D650">
        <v>0.62111899999999998</v>
      </c>
      <c r="E650" t="b">
        <v>0</v>
      </c>
      <c r="F650">
        <v>0</v>
      </c>
      <c r="G650">
        <v>0.70309999999999995</v>
      </c>
    </row>
    <row r="651" spans="1:7" x14ac:dyDescent="0.25">
      <c r="A651">
        <v>4872</v>
      </c>
      <c r="B651">
        <v>8472192</v>
      </c>
      <c r="C651">
        <v>0.10277</v>
      </c>
      <c r="D651">
        <v>0.62094800000000006</v>
      </c>
      <c r="E651" t="b">
        <v>0</v>
      </c>
      <c r="F651">
        <v>0</v>
      </c>
      <c r="G651">
        <v>0.46610000000000001</v>
      </c>
    </row>
    <row r="652" spans="1:7" x14ac:dyDescent="0.25">
      <c r="A652">
        <v>4873</v>
      </c>
      <c r="B652">
        <v>8472448</v>
      </c>
      <c r="C652">
        <v>0.106479</v>
      </c>
      <c r="D652">
        <v>0.62077899999999997</v>
      </c>
      <c r="E652" t="b">
        <v>0</v>
      </c>
      <c r="F652">
        <v>0</v>
      </c>
      <c r="G652">
        <v>0.5151</v>
      </c>
    </row>
    <row r="653" spans="1:7" x14ac:dyDescent="0.25">
      <c r="A653">
        <v>4874</v>
      </c>
      <c r="B653">
        <v>8472704</v>
      </c>
      <c r="C653">
        <v>0.114409</v>
      </c>
      <c r="D653">
        <v>0.62042200000000003</v>
      </c>
      <c r="E653" t="b">
        <v>0</v>
      </c>
      <c r="F653">
        <v>0</v>
      </c>
      <c r="G653">
        <v>0.7722</v>
      </c>
    </row>
    <row r="654" spans="1:7" x14ac:dyDescent="0.25">
      <c r="A654">
        <v>4874</v>
      </c>
      <c r="B654">
        <v>8472960</v>
      </c>
      <c r="C654">
        <v>0.30484899999999998</v>
      </c>
      <c r="D654">
        <v>0.62007000000000001</v>
      </c>
      <c r="E654" t="b">
        <v>0</v>
      </c>
      <c r="F654">
        <v>0</v>
      </c>
      <c r="G654">
        <v>1</v>
      </c>
    </row>
    <row r="655" spans="1:7" x14ac:dyDescent="0.25">
      <c r="A655">
        <v>4902</v>
      </c>
      <c r="B655">
        <v>8473216</v>
      </c>
      <c r="C655">
        <v>3.9655000000000003E-2</v>
      </c>
      <c r="D655">
        <v>0.61989499999999997</v>
      </c>
      <c r="E655" t="b">
        <v>0</v>
      </c>
      <c r="F655">
        <v>0</v>
      </c>
      <c r="G655">
        <v>0.36599999999999999</v>
      </c>
    </row>
    <row r="656" spans="1:7" x14ac:dyDescent="0.25">
      <c r="A656">
        <v>4902</v>
      </c>
      <c r="B656">
        <v>8473472</v>
      </c>
      <c r="C656">
        <v>0.22109899999999999</v>
      </c>
      <c r="D656">
        <v>0.619722</v>
      </c>
      <c r="E656" t="b">
        <v>0</v>
      </c>
      <c r="F656">
        <v>0</v>
      </c>
      <c r="G656">
        <v>1</v>
      </c>
    </row>
    <row r="657" spans="1:7" x14ac:dyDescent="0.25">
      <c r="A657">
        <v>4903</v>
      </c>
      <c r="B657">
        <v>8473728</v>
      </c>
      <c r="C657">
        <v>1.3953E-2</v>
      </c>
      <c r="D657">
        <v>0.61951500000000004</v>
      </c>
      <c r="E657" t="b">
        <v>0</v>
      </c>
      <c r="F657">
        <v>0</v>
      </c>
      <c r="G657">
        <v>0.10829999999999999</v>
      </c>
    </row>
    <row r="658" spans="1:7" x14ac:dyDescent="0.25">
      <c r="A658">
        <v>4904</v>
      </c>
      <c r="B658">
        <v>8473984</v>
      </c>
      <c r="C658">
        <v>0.100961</v>
      </c>
      <c r="D658">
        <v>0.61920200000000003</v>
      </c>
      <c r="E658" t="b">
        <v>0</v>
      </c>
      <c r="F658">
        <v>0</v>
      </c>
      <c r="G658">
        <v>0.50060000000000004</v>
      </c>
    </row>
    <row r="659" spans="1:7" x14ac:dyDescent="0.25">
      <c r="A659">
        <v>4904</v>
      </c>
      <c r="B659">
        <v>8474240</v>
      </c>
      <c r="C659">
        <v>0.123266</v>
      </c>
      <c r="D659">
        <v>0.61874499999999999</v>
      </c>
      <c r="E659" t="b">
        <v>0</v>
      </c>
      <c r="F659">
        <v>0</v>
      </c>
      <c r="G659">
        <v>0.3972</v>
      </c>
    </row>
    <row r="660" spans="1:7" x14ac:dyDescent="0.25">
      <c r="A660">
        <v>4905</v>
      </c>
      <c r="B660">
        <v>8474496</v>
      </c>
      <c r="C660">
        <v>0.18342</v>
      </c>
      <c r="D660">
        <v>0.61829299999999998</v>
      </c>
      <c r="E660" t="b">
        <v>0</v>
      </c>
      <c r="F660">
        <v>0</v>
      </c>
      <c r="G660">
        <v>0.76290000000000002</v>
      </c>
    </row>
    <row r="661" spans="1:7" x14ac:dyDescent="0.25">
      <c r="A661">
        <v>4932</v>
      </c>
      <c r="B661">
        <v>8474752</v>
      </c>
      <c r="C661">
        <v>8.7151999999999993E-2</v>
      </c>
      <c r="D661">
        <v>0.61802699999999999</v>
      </c>
      <c r="E661" t="b">
        <v>0</v>
      </c>
      <c r="F661">
        <v>0</v>
      </c>
      <c r="G661">
        <v>0.53220000000000001</v>
      </c>
    </row>
    <row r="662" spans="1:7" x14ac:dyDescent="0.25">
      <c r="A662">
        <v>4933</v>
      </c>
      <c r="B662">
        <v>8475008</v>
      </c>
      <c r="C662">
        <v>0.28283199999999997</v>
      </c>
      <c r="D662">
        <v>0.61780900000000005</v>
      </c>
      <c r="E662" t="b">
        <v>0</v>
      </c>
      <c r="F662">
        <v>0</v>
      </c>
      <c r="G662">
        <v>0.871</v>
      </c>
    </row>
    <row r="663" spans="1:7" x14ac:dyDescent="0.25">
      <c r="A663">
        <v>4934</v>
      </c>
      <c r="B663">
        <v>8475264</v>
      </c>
      <c r="C663">
        <v>4.2870999999999999E-2</v>
      </c>
      <c r="D663">
        <v>0.61765700000000001</v>
      </c>
      <c r="E663" t="b">
        <v>0</v>
      </c>
      <c r="F663">
        <v>0</v>
      </c>
      <c r="G663">
        <v>0.19389999999999999</v>
      </c>
    </row>
    <row r="664" spans="1:7" x14ac:dyDescent="0.25">
      <c r="A664">
        <v>4934</v>
      </c>
      <c r="B664">
        <v>8475520</v>
      </c>
      <c r="C664">
        <v>0.312087</v>
      </c>
      <c r="D664">
        <v>0.61754699999999996</v>
      </c>
      <c r="E664" t="b">
        <v>0</v>
      </c>
      <c r="F664">
        <v>0</v>
      </c>
      <c r="G664">
        <v>0.95799999999999996</v>
      </c>
    </row>
    <row r="665" spans="1:7" x14ac:dyDescent="0.25">
      <c r="A665">
        <v>4935</v>
      </c>
      <c r="B665">
        <v>8475776</v>
      </c>
      <c r="C665">
        <v>0.115373</v>
      </c>
      <c r="D665">
        <v>0.61745300000000003</v>
      </c>
      <c r="E665" t="b">
        <v>0</v>
      </c>
      <c r="F665">
        <v>0</v>
      </c>
      <c r="G665">
        <v>0.28560000000000002</v>
      </c>
    </row>
    <row r="666" spans="1:7" x14ac:dyDescent="0.25">
      <c r="A666">
        <v>4936</v>
      </c>
      <c r="B666">
        <v>8476032</v>
      </c>
      <c r="C666">
        <v>0.18228900000000001</v>
      </c>
      <c r="D666">
        <v>0.61738899999999997</v>
      </c>
      <c r="E666" t="b">
        <v>0</v>
      </c>
      <c r="F666">
        <v>0</v>
      </c>
      <c r="G666">
        <v>0.53469999999999995</v>
      </c>
    </row>
    <row r="667" spans="1:7" x14ac:dyDescent="0.25">
      <c r="A667">
        <v>4962</v>
      </c>
      <c r="B667">
        <v>8476288</v>
      </c>
      <c r="C667">
        <v>0.45691300000000001</v>
      </c>
      <c r="D667">
        <v>0.61738300000000002</v>
      </c>
      <c r="E667" t="b">
        <v>0</v>
      </c>
      <c r="F667">
        <v>0</v>
      </c>
      <c r="G667">
        <v>1</v>
      </c>
    </row>
    <row r="668" spans="1:7" x14ac:dyDescent="0.25">
      <c r="A668">
        <v>4963</v>
      </c>
      <c r="B668">
        <v>8476544</v>
      </c>
      <c r="C668">
        <v>0.81030100000000005</v>
      </c>
      <c r="D668">
        <v>0.61753199999999997</v>
      </c>
      <c r="E668" t="b">
        <v>0</v>
      </c>
      <c r="F668">
        <v>0</v>
      </c>
      <c r="G668">
        <v>0.99990000000000001</v>
      </c>
    </row>
    <row r="669" spans="1:7" x14ac:dyDescent="0.25">
      <c r="A669">
        <v>4971</v>
      </c>
      <c r="B669">
        <v>8476800</v>
      </c>
      <c r="C669">
        <v>0.79374900000000004</v>
      </c>
      <c r="D669">
        <v>0.61248000000000002</v>
      </c>
      <c r="E669" t="b">
        <v>0</v>
      </c>
      <c r="F669">
        <v>0</v>
      </c>
      <c r="G669">
        <v>0.99860000000000004</v>
      </c>
    </row>
    <row r="670" spans="1:7" x14ac:dyDescent="0.25">
      <c r="A670">
        <v>4972</v>
      </c>
      <c r="B670">
        <v>8477056</v>
      </c>
      <c r="C670">
        <v>1.0072140000000001</v>
      </c>
      <c r="D670">
        <v>0.61042399999999997</v>
      </c>
      <c r="E670" t="b">
        <v>0</v>
      </c>
      <c r="F670">
        <v>0</v>
      </c>
      <c r="G670">
        <v>0.99570000000000003</v>
      </c>
    </row>
    <row r="671" spans="1:7" x14ac:dyDescent="0.25">
      <c r="A671">
        <v>4972</v>
      </c>
      <c r="B671">
        <v>8477312</v>
      </c>
      <c r="C671">
        <v>0.94205300000000003</v>
      </c>
      <c r="D671">
        <v>0.36934</v>
      </c>
      <c r="E671" t="b">
        <v>1</v>
      </c>
      <c r="F671">
        <v>1</v>
      </c>
      <c r="G671">
        <v>1</v>
      </c>
    </row>
    <row r="672" spans="1:7" x14ac:dyDescent="0.25">
      <c r="A672">
        <v>4992</v>
      </c>
      <c r="B672">
        <v>8477568</v>
      </c>
      <c r="C672">
        <v>0.35631200000000002</v>
      </c>
      <c r="D672">
        <v>0.36934</v>
      </c>
      <c r="E672" t="b">
        <v>1</v>
      </c>
      <c r="F672">
        <v>1</v>
      </c>
      <c r="G672">
        <v>0.85040000000000004</v>
      </c>
    </row>
    <row r="673" spans="1:7" x14ac:dyDescent="0.25">
      <c r="A673">
        <v>4993</v>
      </c>
      <c r="B673">
        <v>8477824</v>
      </c>
      <c r="C673">
        <v>0.226409</v>
      </c>
      <c r="D673">
        <v>0.36934</v>
      </c>
      <c r="E673" t="b">
        <v>1</v>
      </c>
      <c r="F673">
        <v>1</v>
      </c>
      <c r="G673">
        <v>0.82240000000000002</v>
      </c>
    </row>
    <row r="674" spans="1:7" x14ac:dyDescent="0.25">
      <c r="A674">
        <v>4995</v>
      </c>
      <c r="B674">
        <v>8478080</v>
      </c>
      <c r="C674">
        <v>4.3131999999999997E-2</v>
      </c>
      <c r="D674">
        <v>0.36934</v>
      </c>
      <c r="E674" t="b">
        <v>1</v>
      </c>
      <c r="F674">
        <v>1</v>
      </c>
      <c r="G674">
        <v>0.31340000000000001</v>
      </c>
    </row>
    <row r="675" spans="1:7" x14ac:dyDescent="0.25">
      <c r="A675">
        <v>4995</v>
      </c>
      <c r="B675">
        <v>8478336</v>
      </c>
      <c r="C675">
        <v>0.13766900000000001</v>
      </c>
      <c r="D675">
        <v>0.36934</v>
      </c>
      <c r="E675" t="b">
        <v>1</v>
      </c>
      <c r="F675">
        <v>1</v>
      </c>
      <c r="G675">
        <v>0.75649999999999995</v>
      </c>
    </row>
    <row r="676" spans="1:7" x14ac:dyDescent="0.25">
      <c r="A676">
        <v>4996</v>
      </c>
      <c r="B676">
        <v>8478592</v>
      </c>
      <c r="C676">
        <v>4.5213999999999997E-2</v>
      </c>
      <c r="D676">
        <v>0.36934</v>
      </c>
      <c r="E676" t="b">
        <v>1</v>
      </c>
      <c r="F676">
        <v>1</v>
      </c>
      <c r="G676">
        <v>0.42699999999999999</v>
      </c>
    </row>
    <row r="677" spans="1:7" x14ac:dyDescent="0.25">
      <c r="A677">
        <v>4997</v>
      </c>
      <c r="B677">
        <v>8478848</v>
      </c>
      <c r="C677">
        <v>9.3697000000000003E-2</v>
      </c>
      <c r="D677">
        <v>0.36934</v>
      </c>
      <c r="E677" t="b">
        <v>1</v>
      </c>
      <c r="F677">
        <v>1</v>
      </c>
      <c r="G677">
        <v>0.54279999999999995</v>
      </c>
    </row>
    <row r="678" spans="1:7" x14ac:dyDescent="0.25">
      <c r="A678">
        <v>5021</v>
      </c>
      <c r="B678">
        <v>8479104</v>
      </c>
      <c r="C678">
        <v>5.8597999999999997E-2</v>
      </c>
      <c r="D678">
        <v>0.61001000000000005</v>
      </c>
      <c r="E678" t="b">
        <v>0</v>
      </c>
      <c r="F678">
        <v>0</v>
      </c>
      <c r="G678">
        <v>0.43180000000000002</v>
      </c>
    </row>
    <row r="679" spans="1:7" x14ac:dyDescent="0.25">
      <c r="A679">
        <v>5022</v>
      </c>
      <c r="B679">
        <v>8479360</v>
      </c>
      <c r="C679">
        <v>0.15405099999999999</v>
      </c>
      <c r="D679">
        <v>0.60954200000000003</v>
      </c>
      <c r="E679" t="b">
        <v>0</v>
      </c>
      <c r="F679">
        <v>0</v>
      </c>
      <c r="G679">
        <v>0.77180000000000004</v>
      </c>
    </row>
    <row r="680" spans="1:7" x14ac:dyDescent="0.25">
      <c r="A680">
        <v>5023</v>
      </c>
      <c r="B680">
        <v>8479616</v>
      </c>
      <c r="C680">
        <v>7.3840000000000003E-2</v>
      </c>
      <c r="D680">
        <v>0.60912200000000005</v>
      </c>
      <c r="E680" t="b">
        <v>0</v>
      </c>
      <c r="F680">
        <v>0</v>
      </c>
      <c r="G680">
        <v>0.47699999999999998</v>
      </c>
    </row>
    <row r="681" spans="1:7" x14ac:dyDescent="0.25">
      <c r="A681">
        <v>5024</v>
      </c>
      <c r="B681">
        <v>8479872</v>
      </c>
      <c r="C681">
        <v>0.436996</v>
      </c>
      <c r="D681">
        <v>0.60878100000000002</v>
      </c>
      <c r="E681" t="b">
        <v>0</v>
      </c>
      <c r="F681">
        <v>0</v>
      </c>
      <c r="G681">
        <v>0.68559999999999999</v>
      </c>
    </row>
    <row r="682" spans="1:7" x14ac:dyDescent="0.25">
      <c r="A682">
        <v>5024</v>
      </c>
      <c r="B682">
        <v>8480128</v>
      </c>
      <c r="C682">
        <v>0.55412899999999998</v>
      </c>
      <c r="D682">
        <v>0.60874300000000003</v>
      </c>
      <c r="E682" t="b">
        <v>0</v>
      </c>
      <c r="F682">
        <v>0</v>
      </c>
      <c r="G682">
        <v>1</v>
      </c>
    </row>
    <row r="683" spans="1:7" x14ac:dyDescent="0.25">
      <c r="A683">
        <v>5026</v>
      </c>
      <c r="B683">
        <v>8480384</v>
      </c>
      <c r="C683">
        <v>0.55750100000000002</v>
      </c>
      <c r="D683">
        <v>0.60262800000000005</v>
      </c>
      <c r="E683" t="b">
        <v>0</v>
      </c>
      <c r="F683">
        <v>0</v>
      </c>
      <c r="G683">
        <v>1</v>
      </c>
    </row>
    <row r="684" spans="1:7" x14ac:dyDescent="0.25">
      <c r="A684">
        <v>5052</v>
      </c>
      <c r="B684">
        <v>8480640</v>
      </c>
      <c r="C684">
        <v>0.73609999999999998</v>
      </c>
      <c r="D684">
        <v>0.59843800000000003</v>
      </c>
      <c r="E684" t="b">
        <v>0</v>
      </c>
      <c r="F684">
        <v>0</v>
      </c>
      <c r="G684">
        <v>1</v>
      </c>
    </row>
    <row r="685" spans="1:7" x14ac:dyDescent="0.25">
      <c r="A685">
        <v>5053</v>
      </c>
      <c r="B685">
        <v>8480896</v>
      </c>
      <c r="C685">
        <v>0.93940500000000005</v>
      </c>
      <c r="D685">
        <v>0.59523899999999996</v>
      </c>
      <c r="E685" t="b">
        <v>0</v>
      </c>
      <c r="F685">
        <v>0</v>
      </c>
      <c r="G685">
        <v>1</v>
      </c>
    </row>
    <row r="686" spans="1:7" x14ac:dyDescent="0.25">
      <c r="A686">
        <v>5053</v>
      </c>
      <c r="B686">
        <v>8481152</v>
      </c>
      <c r="C686">
        <v>1.130209</v>
      </c>
      <c r="D686">
        <v>0.360736</v>
      </c>
      <c r="E686" t="b">
        <v>1</v>
      </c>
      <c r="F686">
        <v>1</v>
      </c>
      <c r="G686">
        <v>1</v>
      </c>
    </row>
    <row r="687" spans="1:7" x14ac:dyDescent="0.25">
      <c r="A687">
        <v>5054</v>
      </c>
      <c r="B687">
        <v>8481408</v>
      </c>
      <c r="C687">
        <v>0.86607900000000004</v>
      </c>
      <c r="D687">
        <v>0.37976799999999999</v>
      </c>
      <c r="E687" t="b">
        <v>1</v>
      </c>
      <c r="F687">
        <v>1</v>
      </c>
      <c r="G687">
        <v>1</v>
      </c>
    </row>
    <row r="688" spans="1:7" x14ac:dyDescent="0.25">
      <c r="A688">
        <v>5055</v>
      </c>
      <c r="B688">
        <v>8481664</v>
      </c>
      <c r="C688">
        <v>0.20913100000000001</v>
      </c>
      <c r="D688">
        <v>0.37976799999999999</v>
      </c>
      <c r="E688" t="b">
        <v>1</v>
      </c>
      <c r="F688">
        <v>1</v>
      </c>
      <c r="G688">
        <v>0.55320000000000003</v>
      </c>
    </row>
    <row r="689" spans="1:7" x14ac:dyDescent="0.25">
      <c r="A689">
        <v>5082</v>
      </c>
      <c r="B689">
        <v>8481920</v>
      </c>
      <c r="C689">
        <v>8.9795E-2</v>
      </c>
      <c r="D689">
        <v>0.37976799999999999</v>
      </c>
      <c r="E689" t="b">
        <v>1</v>
      </c>
      <c r="F689">
        <v>1</v>
      </c>
      <c r="G689">
        <v>0.53659999999999997</v>
      </c>
    </row>
    <row r="690" spans="1:7" x14ac:dyDescent="0.25">
      <c r="A690">
        <v>5082</v>
      </c>
      <c r="B690">
        <v>8482176</v>
      </c>
      <c r="C690">
        <v>0.30262899999999998</v>
      </c>
      <c r="D690">
        <v>0.37976799999999999</v>
      </c>
      <c r="E690" t="b">
        <v>1</v>
      </c>
      <c r="F690">
        <v>1</v>
      </c>
      <c r="G690">
        <v>0.67469999999999997</v>
      </c>
    </row>
    <row r="691" spans="1:7" x14ac:dyDescent="0.25">
      <c r="A691">
        <v>5087</v>
      </c>
      <c r="B691">
        <v>8482432</v>
      </c>
      <c r="C691">
        <v>0.31798399999999999</v>
      </c>
      <c r="D691">
        <v>0.37976799999999999</v>
      </c>
      <c r="E691" t="b">
        <v>1</v>
      </c>
      <c r="F691">
        <v>1</v>
      </c>
      <c r="G691">
        <v>0.92349999999999999</v>
      </c>
    </row>
    <row r="692" spans="1:7" x14ac:dyDescent="0.25">
      <c r="A692">
        <v>5089</v>
      </c>
      <c r="B692">
        <v>8482688</v>
      </c>
      <c r="C692">
        <v>0.115785</v>
      </c>
      <c r="D692">
        <v>0.37976799999999999</v>
      </c>
      <c r="E692" t="b">
        <v>1</v>
      </c>
      <c r="F692">
        <v>1</v>
      </c>
      <c r="G692">
        <v>0.51500000000000001</v>
      </c>
    </row>
    <row r="693" spans="1:7" x14ac:dyDescent="0.25">
      <c r="A693">
        <v>5090</v>
      </c>
      <c r="B693">
        <v>8482944</v>
      </c>
      <c r="C693">
        <v>0.24623999999999999</v>
      </c>
      <c r="D693">
        <v>0.37976799999999999</v>
      </c>
      <c r="E693" t="b">
        <v>1</v>
      </c>
      <c r="F693">
        <v>1</v>
      </c>
      <c r="G693">
        <v>0.79669999999999996</v>
      </c>
    </row>
    <row r="694" spans="1:7" x14ac:dyDescent="0.25">
      <c r="A694">
        <v>5091</v>
      </c>
      <c r="B694">
        <v>8483200</v>
      </c>
      <c r="C694">
        <v>3.0143E-2</v>
      </c>
      <c r="D694">
        <v>0.37976799999999999</v>
      </c>
      <c r="E694" t="b">
        <v>1</v>
      </c>
      <c r="F694">
        <v>1</v>
      </c>
      <c r="G694">
        <v>0.51419999999999999</v>
      </c>
    </row>
    <row r="695" spans="1:7" x14ac:dyDescent="0.25">
      <c r="A695">
        <v>5112</v>
      </c>
      <c r="B695">
        <v>8483456</v>
      </c>
      <c r="C695">
        <v>0.38745800000000002</v>
      </c>
      <c r="D695">
        <v>0.63947399999999999</v>
      </c>
      <c r="E695" t="b">
        <v>0</v>
      </c>
      <c r="F695">
        <v>0</v>
      </c>
      <c r="G695">
        <v>1</v>
      </c>
    </row>
    <row r="696" spans="1:7" x14ac:dyDescent="0.25">
      <c r="A696">
        <v>5113</v>
      </c>
      <c r="B696">
        <v>8483712</v>
      </c>
      <c r="C696">
        <v>0.94055100000000003</v>
      </c>
      <c r="D696">
        <v>0.63939100000000004</v>
      </c>
      <c r="E696" t="b">
        <v>0</v>
      </c>
      <c r="F696">
        <v>0</v>
      </c>
      <c r="G696">
        <v>1</v>
      </c>
    </row>
    <row r="697" spans="1:7" x14ac:dyDescent="0.25">
      <c r="A697">
        <v>5114</v>
      </c>
      <c r="B697">
        <v>8483968</v>
      </c>
      <c r="C697">
        <v>0.96688200000000002</v>
      </c>
      <c r="D697">
        <v>0.63339199999999996</v>
      </c>
      <c r="E697" t="b">
        <v>0</v>
      </c>
      <c r="F697">
        <v>0</v>
      </c>
      <c r="G697">
        <v>1</v>
      </c>
    </row>
    <row r="698" spans="1:7" x14ac:dyDescent="0.25">
      <c r="A698">
        <v>5114</v>
      </c>
      <c r="B698">
        <v>8484224</v>
      </c>
      <c r="C698">
        <v>1.103078</v>
      </c>
      <c r="D698">
        <v>0.63198299999999996</v>
      </c>
      <c r="E698" t="b">
        <v>0</v>
      </c>
      <c r="F698">
        <v>0</v>
      </c>
      <c r="G698">
        <v>1</v>
      </c>
    </row>
    <row r="699" spans="1:7" x14ac:dyDescent="0.25">
      <c r="A699">
        <v>5117</v>
      </c>
      <c r="B699">
        <v>8484480</v>
      </c>
      <c r="C699">
        <v>0.99433300000000002</v>
      </c>
      <c r="D699">
        <v>0.39412999999999998</v>
      </c>
      <c r="E699" t="b">
        <v>1</v>
      </c>
      <c r="F699">
        <v>1</v>
      </c>
      <c r="G699">
        <v>1</v>
      </c>
    </row>
    <row r="700" spans="1:7" x14ac:dyDescent="0.25">
      <c r="A700">
        <v>5143</v>
      </c>
      <c r="B700">
        <v>8484736</v>
      </c>
      <c r="C700">
        <v>0.74018799999999996</v>
      </c>
      <c r="D700">
        <v>0.39412999999999998</v>
      </c>
      <c r="E700" t="b">
        <v>1</v>
      </c>
      <c r="F700">
        <v>1</v>
      </c>
      <c r="G700">
        <v>1</v>
      </c>
    </row>
    <row r="701" spans="1:7" x14ac:dyDescent="0.25">
      <c r="A701">
        <v>5143</v>
      </c>
      <c r="B701">
        <v>8484992</v>
      </c>
      <c r="C701">
        <v>1.0117910000000001</v>
      </c>
      <c r="D701">
        <v>0.39394800000000002</v>
      </c>
      <c r="E701" t="b">
        <v>1</v>
      </c>
      <c r="F701">
        <v>1</v>
      </c>
      <c r="G701">
        <v>1</v>
      </c>
    </row>
    <row r="702" spans="1:7" x14ac:dyDescent="0.25">
      <c r="A702">
        <v>5145</v>
      </c>
      <c r="B702">
        <v>8485248</v>
      </c>
      <c r="C702">
        <v>0.25314500000000001</v>
      </c>
      <c r="D702">
        <v>0.39394800000000002</v>
      </c>
      <c r="E702" t="b">
        <v>1</v>
      </c>
      <c r="F702">
        <v>1</v>
      </c>
      <c r="G702">
        <v>0.62119999999999997</v>
      </c>
    </row>
    <row r="703" spans="1:7" x14ac:dyDescent="0.25">
      <c r="A703">
        <v>5146</v>
      </c>
      <c r="B703">
        <v>8485504</v>
      </c>
      <c r="C703">
        <v>4.1008999999999997E-2</v>
      </c>
      <c r="D703">
        <v>0.39394800000000002</v>
      </c>
      <c r="E703" t="b">
        <v>1</v>
      </c>
      <c r="F703">
        <v>1</v>
      </c>
      <c r="G703">
        <v>0.23649999999999999</v>
      </c>
    </row>
    <row r="704" spans="1:7" x14ac:dyDescent="0.25">
      <c r="A704">
        <v>5147</v>
      </c>
      <c r="B704">
        <v>8485760</v>
      </c>
      <c r="C704">
        <v>0.32563900000000001</v>
      </c>
      <c r="D704">
        <v>0.39092900000000003</v>
      </c>
      <c r="E704" t="b">
        <v>1</v>
      </c>
      <c r="F704">
        <v>1</v>
      </c>
      <c r="G704">
        <v>0.99380000000000002</v>
      </c>
    </row>
    <row r="705" spans="1:7" x14ac:dyDescent="0.25">
      <c r="A705">
        <v>5148</v>
      </c>
      <c r="B705">
        <v>8486016</v>
      </c>
      <c r="C705">
        <v>0.13541800000000001</v>
      </c>
      <c r="D705">
        <v>0.39092900000000003</v>
      </c>
      <c r="E705" t="b">
        <v>1</v>
      </c>
      <c r="F705">
        <v>1</v>
      </c>
      <c r="G705">
        <v>0.63839999999999997</v>
      </c>
    </row>
    <row r="706" spans="1:7" x14ac:dyDescent="0.25">
      <c r="A706">
        <v>5172</v>
      </c>
      <c r="B706">
        <v>8486272</v>
      </c>
      <c r="C706">
        <v>1.7683000000000001E-2</v>
      </c>
      <c r="D706">
        <v>0.39092900000000003</v>
      </c>
      <c r="E706" t="b">
        <v>1</v>
      </c>
      <c r="F706">
        <v>1</v>
      </c>
      <c r="G706">
        <v>0.1716</v>
      </c>
    </row>
    <row r="707" spans="1:7" x14ac:dyDescent="0.25">
      <c r="A707">
        <v>5173</v>
      </c>
      <c r="B707">
        <v>8486528</v>
      </c>
      <c r="C707">
        <v>6.6878000000000007E-2</v>
      </c>
      <c r="D707">
        <v>0.39092900000000003</v>
      </c>
      <c r="E707" t="b">
        <v>1</v>
      </c>
      <c r="F707">
        <v>1</v>
      </c>
      <c r="G707">
        <v>0.51060000000000005</v>
      </c>
    </row>
    <row r="708" spans="1:7" x14ac:dyDescent="0.25">
      <c r="A708">
        <v>5174</v>
      </c>
      <c r="B708">
        <v>8486784</v>
      </c>
      <c r="C708">
        <v>9.4933000000000003E-2</v>
      </c>
      <c r="D708">
        <v>0.39092900000000003</v>
      </c>
      <c r="E708" t="b">
        <v>1</v>
      </c>
      <c r="F708">
        <v>1</v>
      </c>
      <c r="G708">
        <v>0.86770000000000003</v>
      </c>
    </row>
    <row r="709" spans="1:7" x14ac:dyDescent="0.25">
      <c r="A709">
        <v>5174</v>
      </c>
      <c r="B709">
        <v>8487040</v>
      </c>
      <c r="C709">
        <v>9.3078999999999995E-2</v>
      </c>
      <c r="D709">
        <v>0.66654899999999995</v>
      </c>
      <c r="E709" t="b">
        <v>0</v>
      </c>
      <c r="F709">
        <v>0</v>
      </c>
      <c r="G709">
        <v>0.40229999999999999</v>
      </c>
    </row>
    <row r="710" spans="1:7" x14ac:dyDescent="0.25">
      <c r="A710">
        <v>5183</v>
      </c>
      <c r="B710">
        <v>8487296</v>
      </c>
      <c r="C710">
        <v>0.21307899999999999</v>
      </c>
      <c r="D710">
        <v>0.66612300000000002</v>
      </c>
      <c r="E710" t="b">
        <v>0</v>
      </c>
      <c r="F710">
        <v>0</v>
      </c>
      <c r="G710">
        <v>0.65849999999999997</v>
      </c>
    </row>
    <row r="711" spans="1:7" x14ac:dyDescent="0.25">
      <c r="A711">
        <v>5183</v>
      </c>
      <c r="B711">
        <v>8487552</v>
      </c>
      <c r="C711">
        <v>0.344945</v>
      </c>
      <c r="D711">
        <v>0.66584500000000002</v>
      </c>
      <c r="E711" t="b">
        <v>0</v>
      </c>
      <c r="F711">
        <v>0</v>
      </c>
      <c r="G711">
        <v>1</v>
      </c>
    </row>
    <row r="712" spans="1:7" x14ac:dyDescent="0.25">
      <c r="A712">
        <v>5202</v>
      </c>
      <c r="B712">
        <v>8487808</v>
      </c>
      <c r="C712">
        <v>0.18695100000000001</v>
      </c>
      <c r="D712">
        <v>0.66593999999999998</v>
      </c>
      <c r="E712" t="b">
        <v>0</v>
      </c>
      <c r="F712">
        <v>0</v>
      </c>
      <c r="G712">
        <v>0.81940000000000002</v>
      </c>
    </row>
    <row r="713" spans="1:7" x14ac:dyDescent="0.25">
      <c r="A713">
        <v>5203</v>
      </c>
      <c r="B713">
        <v>8488064</v>
      </c>
      <c r="C713">
        <v>0.11777899999999999</v>
      </c>
      <c r="D713">
        <v>0.66603400000000001</v>
      </c>
      <c r="E713" t="b">
        <v>0</v>
      </c>
      <c r="F713">
        <v>0</v>
      </c>
      <c r="G713">
        <v>0.60419999999999996</v>
      </c>
    </row>
    <row r="714" spans="1:7" x14ac:dyDescent="0.25">
      <c r="A714">
        <v>5203</v>
      </c>
      <c r="B714">
        <v>8488320</v>
      </c>
      <c r="C714">
        <v>3.1451E-2</v>
      </c>
      <c r="D714">
        <v>0.66610000000000003</v>
      </c>
      <c r="E714" t="b">
        <v>0</v>
      </c>
      <c r="F714">
        <v>0</v>
      </c>
      <c r="G714">
        <v>0.28949999999999998</v>
      </c>
    </row>
    <row r="715" spans="1:7" x14ac:dyDescent="0.25">
      <c r="A715">
        <v>5204</v>
      </c>
      <c r="B715">
        <v>8488576</v>
      </c>
      <c r="C715">
        <v>8.2804000000000003E-2</v>
      </c>
      <c r="D715">
        <v>0.66578199999999998</v>
      </c>
      <c r="E715" t="b">
        <v>0</v>
      </c>
      <c r="F715">
        <v>0</v>
      </c>
      <c r="G715">
        <v>0.61609999999999998</v>
      </c>
    </row>
    <row r="716" spans="1:7" x14ac:dyDescent="0.25">
      <c r="A716">
        <v>5205</v>
      </c>
      <c r="B716">
        <v>8488832</v>
      </c>
      <c r="C716">
        <v>8.2118999999999998E-2</v>
      </c>
      <c r="D716">
        <v>0.66529300000000002</v>
      </c>
      <c r="E716" t="b">
        <v>0</v>
      </c>
      <c r="F716">
        <v>0</v>
      </c>
      <c r="G716">
        <v>0.32600000000000001</v>
      </c>
    </row>
    <row r="717" spans="1:7" x14ac:dyDescent="0.25">
      <c r="A717">
        <v>5232</v>
      </c>
      <c r="B717">
        <v>8489088</v>
      </c>
      <c r="C717">
        <v>0.14597199999999999</v>
      </c>
      <c r="D717">
        <v>0.66480799999999995</v>
      </c>
      <c r="E717" t="b">
        <v>0</v>
      </c>
      <c r="F717">
        <v>0</v>
      </c>
      <c r="G717">
        <v>0.64910000000000001</v>
      </c>
    </row>
    <row r="718" spans="1:7" x14ac:dyDescent="0.25">
      <c r="A718">
        <v>5232</v>
      </c>
      <c r="B718">
        <v>8489344</v>
      </c>
      <c r="C718">
        <v>0.117143</v>
      </c>
      <c r="D718">
        <v>0.66444199999999998</v>
      </c>
      <c r="E718" t="b">
        <v>0</v>
      </c>
      <c r="F718">
        <v>0</v>
      </c>
      <c r="G718">
        <v>0.63139999999999996</v>
      </c>
    </row>
    <row r="719" spans="1:7" x14ac:dyDescent="0.25">
      <c r="A719">
        <v>5233</v>
      </c>
      <c r="B719">
        <v>8489600</v>
      </c>
      <c r="C719">
        <v>1.7476999999999999E-2</v>
      </c>
      <c r="D719">
        <v>0.66408500000000004</v>
      </c>
      <c r="E719" t="b">
        <v>0</v>
      </c>
      <c r="F719">
        <v>0</v>
      </c>
      <c r="G719">
        <v>0.2238</v>
      </c>
    </row>
    <row r="720" spans="1:7" x14ac:dyDescent="0.25">
      <c r="A720">
        <v>5234</v>
      </c>
      <c r="B720">
        <v>8489856</v>
      </c>
      <c r="C720">
        <v>6.1497999999999997E-2</v>
      </c>
      <c r="D720">
        <v>0.66373099999999996</v>
      </c>
      <c r="E720" t="b">
        <v>0</v>
      </c>
      <c r="F720">
        <v>0</v>
      </c>
      <c r="G720">
        <v>0.38329999999999997</v>
      </c>
    </row>
    <row r="721" spans="1:7" x14ac:dyDescent="0.25">
      <c r="A721">
        <v>5234</v>
      </c>
      <c r="B721">
        <v>8490112</v>
      </c>
      <c r="C721">
        <v>0.23497799999999999</v>
      </c>
      <c r="D721">
        <v>0.663358</v>
      </c>
      <c r="E721" t="b">
        <v>0</v>
      </c>
      <c r="F721">
        <v>0</v>
      </c>
      <c r="G721">
        <v>0.6512</v>
      </c>
    </row>
    <row r="722" spans="1:7" x14ac:dyDescent="0.25">
      <c r="A722">
        <v>5235</v>
      </c>
      <c r="B722">
        <v>8490368</v>
      </c>
      <c r="C722">
        <v>0.28234500000000001</v>
      </c>
      <c r="D722">
        <v>0.66298999999999997</v>
      </c>
      <c r="E722" t="b">
        <v>0</v>
      </c>
      <c r="F722">
        <v>0</v>
      </c>
      <c r="G722">
        <v>0.68</v>
      </c>
    </row>
    <row r="723" spans="1:7" x14ac:dyDescent="0.25">
      <c r="A723">
        <v>5263</v>
      </c>
      <c r="B723">
        <v>8490624</v>
      </c>
      <c r="C723">
        <v>0.25463200000000002</v>
      </c>
      <c r="D723">
        <v>0.66306299999999996</v>
      </c>
      <c r="E723" t="b">
        <v>0</v>
      </c>
      <c r="F723">
        <v>0</v>
      </c>
      <c r="G723">
        <v>0.79069999999999996</v>
      </c>
    </row>
    <row r="724" spans="1:7" x14ac:dyDescent="0.25">
      <c r="A724">
        <v>5263</v>
      </c>
      <c r="B724">
        <v>8490880</v>
      </c>
      <c r="C724">
        <v>0.19817299999999999</v>
      </c>
      <c r="D724">
        <v>0.66331099999999998</v>
      </c>
      <c r="E724" t="b">
        <v>0</v>
      </c>
      <c r="F724">
        <v>0</v>
      </c>
      <c r="G724">
        <v>0.71360000000000001</v>
      </c>
    </row>
    <row r="725" spans="1:7" x14ac:dyDescent="0.25">
      <c r="A725">
        <v>5264</v>
      </c>
      <c r="B725">
        <v>8491136</v>
      </c>
      <c r="C725">
        <v>0.15965499999999999</v>
      </c>
      <c r="D725">
        <v>0.66355699999999995</v>
      </c>
      <c r="E725" t="b">
        <v>0</v>
      </c>
      <c r="F725">
        <v>0</v>
      </c>
      <c r="G725">
        <v>0.51970000000000005</v>
      </c>
    </row>
    <row r="726" spans="1:7" x14ac:dyDescent="0.25">
      <c r="A726">
        <v>5265</v>
      </c>
      <c r="B726">
        <v>8491392</v>
      </c>
      <c r="C726">
        <v>7.0531999999999997E-2</v>
      </c>
      <c r="D726">
        <v>0.66362100000000002</v>
      </c>
      <c r="E726" t="b">
        <v>0</v>
      </c>
      <c r="F726">
        <v>0</v>
      </c>
      <c r="G726">
        <v>0.1845</v>
      </c>
    </row>
    <row r="727" spans="1:7" x14ac:dyDescent="0.25">
      <c r="A727">
        <v>5266</v>
      </c>
      <c r="B727">
        <v>8491648</v>
      </c>
      <c r="C727">
        <v>0.17303399999999999</v>
      </c>
      <c r="D727">
        <v>0.663462</v>
      </c>
      <c r="E727" t="b">
        <v>0</v>
      </c>
      <c r="F727">
        <v>0</v>
      </c>
      <c r="G727">
        <v>0.68620000000000003</v>
      </c>
    </row>
    <row r="728" spans="1:7" x14ac:dyDescent="0.25">
      <c r="A728">
        <v>5266</v>
      </c>
      <c r="B728">
        <v>8491904</v>
      </c>
      <c r="C728">
        <v>0.135437</v>
      </c>
      <c r="D728">
        <v>0.663269</v>
      </c>
      <c r="E728" t="b">
        <v>0</v>
      </c>
      <c r="F728">
        <v>0</v>
      </c>
      <c r="G728">
        <v>0.50339999999999996</v>
      </c>
    </row>
    <row r="729" spans="1:7" x14ac:dyDescent="0.25">
      <c r="A729">
        <v>5292</v>
      </c>
      <c r="B729">
        <v>8492160</v>
      </c>
      <c r="C729">
        <v>0.120236</v>
      </c>
      <c r="D729">
        <v>0.66307799999999995</v>
      </c>
      <c r="E729" t="b">
        <v>0</v>
      </c>
      <c r="F729">
        <v>0</v>
      </c>
      <c r="G729">
        <v>0.50890000000000002</v>
      </c>
    </row>
    <row r="730" spans="1:7" x14ac:dyDescent="0.25">
      <c r="A730">
        <v>5295</v>
      </c>
      <c r="B730">
        <v>8492416</v>
      </c>
      <c r="C730">
        <v>0.22453699999999999</v>
      </c>
      <c r="D730">
        <v>0.66290000000000004</v>
      </c>
      <c r="E730" t="b">
        <v>0</v>
      </c>
      <c r="F730">
        <v>0</v>
      </c>
      <c r="G730">
        <v>0.6452</v>
      </c>
    </row>
    <row r="731" spans="1:7" x14ac:dyDescent="0.25">
      <c r="A731">
        <v>5296</v>
      </c>
      <c r="B731">
        <v>8492672</v>
      </c>
      <c r="C731">
        <v>0.17038600000000001</v>
      </c>
      <c r="D731">
        <v>0.66276100000000004</v>
      </c>
      <c r="E731" t="b">
        <v>0</v>
      </c>
      <c r="F731">
        <v>0</v>
      </c>
      <c r="G731">
        <v>0.76800000000000002</v>
      </c>
    </row>
    <row r="732" spans="1:7" x14ac:dyDescent="0.25">
      <c r="A732">
        <v>5297</v>
      </c>
      <c r="B732">
        <v>8492928</v>
      </c>
      <c r="C732">
        <v>0.132352</v>
      </c>
      <c r="D732">
        <v>0.66271999999999998</v>
      </c>
      <c r="E732" t="b">
        <v>0</v>
      </c>
      <c r="F732">
        <v>0</v>
      </c>
      <c r="G732">
        <v>0.49609999999999999</v>
      </c>
    </row>
    <row r="733" spans="1:7" x14ac:dyDescent="0.25">
      <c r="A733">
        <v>5297</v>
      </c>
      <c r="B733">
        <v>8493184</v>
      </c>
      <c r="C733">
        <v>8.0518000000000006E-2</v>
      </c>
      <c r="D733">
        <v>0.66268000000000005</v>
      </c>
      <c r="E733" t="b">
        <v>0</v>
      </c>
      <c r="F733">
        <v>0</v>
      </c>
      <c r="G733">
        <v>0.2263</v>
      </c>
    </row>
    <row r="734" spans="1:7" x14ac:dyDescent="0.25">
      <c r="A734">
        <v>5322</v>
      </c>
      <c r="B734">
        <v>8493440</v>
      </c>
      <c r="C734">
        <v>0.28503600000000001</v>
      </c>
      <c r="D734">
        <v>0.66252100000000003</v>
      </c>
      <c r="E734" t="b">
        <v>0</v>
      </c>
      <c r="F734">
        <v>0</v>
      </c>
      <c r="G734">
        <v>0.74229999999999996</v>
      </c>
    </row>
    <row r="735" spans="1:7" x14ac:dyDescent="0.25">
      <c r="A735">
        <v>5323</v>
      </c>
      <c r="B735">
        <v>8493696</v>
      </c>
      <c r="C735">
        <v>0.17934800000000001</v>
      </c>
      <c r="D735">
        <v>0.66236300000000004</v>
      </c>
      <c r="E735" t="b">
        <v>0</v>
      </c>
      <c r="F735">
        <v>0</v>
      </c>
      <c r="G735">
        <v>0.5262</v>
      </c>
    </row>
    <row r="736" spans="1:7" x14ac:dyDescent="0.25">
      <c r="A736">
        <v>5324</v>
      </c>
      <c r="B736">
        <v>8493952</v>
      </c>
      <c r="C736">
        <v>0.359759</v>
      </c>
      <c r="D736">
        <v>0.66245900000000002</v>
      </c>
      <c r="E736" t="b">
        <v>0</v>
      </c>
      <c r="F736">
        <v>0</v>
      </c>
      <c r="G736">
        <v>0.95599999999999996</v>
      </c>
    </row>
    <row r="737" spans="1:7" x14ac:dyDescent="0.25">
      <c r="A737">
        <v>5324</v>
      </c>
      <c r="B737">
        <v>8494208</v>
      </c>
      <c r="C737">
        <v>9.6669000000000005E-2</v>
      </c>
      <c r="D737">
        <v>0.66271899999999995</v>
      </c>
      <c r="E737" t="b">
        <v>0</v>
      </c>
      <c r="F737">
        <v>0</v>
      </c>
      <c r="G737">
        <v>0.74109999999999998</v>
      </c>
    </row>
    <row r="738" spans="1:7" x14ac:dyDescent="0.25">
      <c r="A738">
        <v>5325</v>
      </c>
      <c r="B738">
        <v>8494464</v>
      </c>
      <c r="C738">
        <v>0.30012100000000003</v>
      </c>
      <c r="D738">
        <v>0.66297700000000004</v>
      </c>
      <c r="E738" t="b">
        <v>0</v>
      </c>
      <c r="F738">
        <v>0</v>
      </c>
      <c r="G738">
        <v>0.99</v>
      </c>
    </row>
    <row r="739" spans="1:7" x14ac:dyDescent="0.25">
      <c r="A739">
        <v>5326</v>
      </c>
      <c r="B739">
        <v>8494720</v>
      </c>
      <c r="C739">
        <v>9.2494000000000007E-2</v>
      </c>
      <c r="D739">
        <v>0.66308999999999996</v>
      </c>
      <c r="E739" t="b">
        <v>0</v>
      </c>
      <c r="F739">
        <v>0</v>
      </c>
      <c r="G739">
        <v>0.51859999999999995</v>
      </c>
    </row>
    <row r="740" spans="1:7" x14ac:dyDescent="0.25">
      <c r="A740">
        <v>5332</v>
      </c>
      <c r="B740">
        <v>8494976</v>
      </c>
      <c r="C740">
        <v>0.133183</v>
      </c>
      <c r="D740">
        <v>0.66313699999999998</v>
      </c>
      <c r="E740" t="b">
        <v>0</v>
      </c>
      <c r="F740">
        <v>0</v>
      </c>
      <c r="G740">
        <v>0.47460000000000002</v>
      </c>
    </row>
    <row r="741" spans="1:7" x14ac:dyDescent="0.25">
      <c r="A741">
        <v>5333</v>
      </c>
      <c r="B741">
        <v>8495232</v>
      </c>
      <c r="C741">
        <v>0.203096</v>
      </c>
      <c r="D741">
        <v>0.66301399999999999</v>
      </c>
      <c r="E741" t="b">
        <v>0</v>
      </c>
      <c r="F741">
        <v>0</v>
      </c>
      <c r="G741">
        <v>0.85780000000000001</v>
      </c>
    </row>
    <row r="742" spans="1:7" x14ac:dyDescent="0.25">
      <c r="A742">
        <v>5352</v>
      </c>
      <c r="B742">
        <v>8495488</v>
      </c>
      <c r="C742">
        <v>2.1933000000000001E-2</v>
      </c>
      <c r="D742">
        <v>0.66283499999999995</v>
      </c>
      <c r="E742" t="b">
        <v>0</v>
      </c>
      <c r="F742">
        <v>0</v>
      </c>
      <c r="G742">
        <v>9.2499999999999999E-2</v>
      </c>
    </row>
    <row r="743" spans="1:7" x14ac:dyDescent="0.25">
      <c r="A743">
        <v>5353</v>
      </c>
      <c r="B743">
        <v>8495744</v>
      </c>
      <c r="C743">
        <v>0.12299499999999999</v>
      </c>
      <c r="D743">
        <v>0.66265700000000005</v>
      </c>
      <c r="E743" t="b">
        <v>0</v>
      </c>
      <c r="F743">
        <v>0</v>
      </c>
      <c r="G743">
        <v>0.5575</v>
      </c>
    </row>
    <row r="744" spans="1:7" x14ac:dyDescent="0.25">
      <c r="A744">
        <v>5355</v>
      </c>
      <c r="B744">
        <v>8496000</v>
      </c>
      <c r="C744">
        <v>0.118503</v>
      </c>
      <c r="D744">
        <v>0.66230599999999995</v>
      </c>
      <c r="E744" t="b">
        <v>0</v>
      </c>
      <c r="F744">
        <v>0</v>
      </c>
      <c r="G744">
        <v>0.52669999999999995</v>
      </c>
    </row>
    <row r="745" spans="1:7" x14ac:dyDescent="0.25">
      <c r="A745">
        <v>5362</v>
      </c>
      <c r="B745">
        <v>8496256</v>
      </c>
      <c r="C745">
        <v>0.18007600000000001</v>
      </c>
      <c r="D745">
        <v>0.66195899999999996</v>
      </c>
      <c r="E745" t="b">
        <v>0</v>
      </c>
      <c r="F745">
        <v>0</v>
      </c>
      <c r="G745">
        <v>0.88919999999999999</v>
      </c>
    </row>
    <row r="746" spans="1:7" x14ac:dyDescent="0.25">
      <c r="A746">
        <v>5363</v>
      </c>
      <c r="B746">
        <v>8496512</v>
      </c>
      <c r="C746">
        <v>0.12581000000000001</v>
      </c>
      <c r="D746">
        <v>0.66176800000000002</v>
      </c>
      <c r="E746" t="b">
        <v>0</v>
      </c>
      <c r="F746">
        <v>0</v>
      </c>
      <c r="G746">
        <v>0.5988</v>
      </c>
    </row>
    <row r="747" spans="1:7" x14ac:dyDescent="0.25">
      <c r="A747">
        <v>5382</v>
      </c>
      <c r="B747">
        <v>8496768</v>
      </c>
      <c r="C747">
        <v>0.14974100000000001</v>
      </c>
      <c r="D747">
        <v>0.66162100000000001</v>
      </c>
      <c r="E747" t="b">
        <v>0</v>
      </c>
      <c r="F747">
        <v>0</v>
      </c>
      <c r="G747">
        <v>0.52869999999999995</v>
      </c>
    </row>
    <row r="748" spans="1:7" x14ac:dyDescent="0.25">
      <c r="A748">
        <v>5383</v>
      </c>
      <c r="B748">
        <v>8497024</v>
      </c>
      <c r="C748">
        <v>0.25557400000000002</v>
      </c>
      <c r="D748">
        <v>0.66149899999999995</v>
      </c>
      <c r="E748" t="b">
        <v>0</v>
      </c>
      <c r="F748">
        <v>0</v>
      </c>
      <c r="G748">
        <v>0.91479999999999995</v>
      </c>
    </row>
    <row r="749" spans="1:7" x14ac:dyDescent="0.25">
      <c r="A749">
        <v>5384</v>
      </c>
      <c r="B749">
        <v>8497280</v>
      </c>
      <c r="C749">
        <v>0.209124</v>
      </c>
      <c r="D749">
        <v>0.66145399999999999</v>
      </c>
      <c r="E749" t="b">
        <v>0</v>
      </c>
      <c r="F749">
        <v>0</v>
      </c>
      <c r="G749">
        <v>0.86619999999999997</v>
      </c>
    </row>
    <row r="750" spans="1:7" x14ac:dyDescent="0.25">
      <c r="A750">
        <v>5385</v>
      </c>
      <c r="B750">
        <v>8497536</v>
      </c>
      <c r="C750">
        <v>0.24446399999999999</v>
      </c>
      <c r="D750">
        <v>0.66159900000000005</v>
      </c>
      <c r="E750" t="b">
        <v>0</v>
      </c>
      <c r="F750">
        <v>0</v>
      </c>
      <c r="G750">
        <v>0.59530000000000005</v>
      </c>
    </row>
    <row r="751" spans="1:7" x14ac:dyDescent="0.25">
      <c r="A751">
        <v>5412</v>
      </c>
      <c r="B751">
        <v>8497792</v>
      </c>
      <c r="C751">
        <v>0.38191399999999998</v>
      </c>
      <c r="D751">
        <v>0.66178999999999999</v>
      </c>
      <c r="E751" t="b">
        <v>0</v>
      </c>
      <c r="F751">
        <v>0</v>
      </c>
      <c r="G751">
        <v>0.84370000000000001</v>
      </c>
    </row>
    <row r="752" spans="1:7" x14ac:dyDescent="0.25">
      <c r="A752">
        <v>5413</v>
      </c>
      <c r="B752">
        <v>8498048</v>
      </c>
      <c r="C752">
        <v>0.148455</v>
      </c>
      <c r="D752">
        <v>0.66214200000000001</v>
      </c>
      <c r="E752" t="b">
        <v>0</v>
      </c>
      <c r="F752">
        <v>0</v>
      </c>
      <c r="G752">
        <v>0.69689999999999996</v>
      </c>
    </row>
    <row r="753" spans="1:7" x14ac:dyDescent="0.25">
      <c r="A753">
        <v>5414</v>
      </c>
      <c r="B753">
        <v>8498304</v>
      </c>
      <c r="C753">
        <v>8.8800000000000001E-4</v>
      </c>
      <c r="D753">
        <v>0.66248899999999999</v>
      </c>
      <c r="E753" t="b">
        <v>0</v>
      </c>
      <c r="F753">
        <v>0</v>
      </c>
      <c r="G753">
        <v>6.1000000000000004E-3</v>
      </c>
    </row>
    <row r="754" spans="1:7" x14ac:dyDescent="0.25">
      <c r="A754">
        <v>5415</v>
      </c>
      <c r="B754">
        <v>8498560</v>
      </c>
      <c r="C754">
        <v>0.25120900000000002</v>
      </c>
      <c r="D754">
        <v>0.66243399999999997</v>
      </c>
      <c r="E754" t="b">
        <v>0</v>
      </c>
      <c r="F754">
        <v>0</v>
      </c>
      <c r="G754">
        <v>0.8367</v>
      </c>
    </row>
    <row r="755" spans="1:7" x14ac:dyDescent="0.25">
      <c r="A755">
        <v>5415</v>
      </c>
      <c r="B755">
        <v>8498816</v>
      </c>
      <c r="C755">
        <v>8.6694999999999994E-2</v>
      </c>
      <c r="D755">
        <v>0.66228900000000002</v>
      </c>
      <c r="E755" t="b">
        <v>0</v>
      </c>
      <c r="F755">
        <v>0</v>
      </c>
      <c r="G755">
        <v>0.44500000000000001</v>
      </c>
    </row>
    <row r="756" spans="1:7" x14ac:dyDescent="0.25">
      <c r="A756">
        <v>5416</v>
      </c>
      <c r="B756">
        <v>8499072</v>
      </c>
      <c r="C756">
        <v>0.217887</v>
      </c>
      <c r="D756">
        <v>0.66214499999999998</v>
      </c>
      <c r="E756" t="b">
        <v>0</v>
      </c>
      <c r="F756">
        <v>0</v>
      </c>
      <c r="G756">
        <v>0.68030000000000002</v>
      </c>
    </row>
    <row r="757" spans="1:7" x14ac:dyDescent="0.25">
      <c r="A757">
        <v>5422</v>
      </c>
      <c r="B757">
        <v>8499328</v>
      </c>
      <c r="C757">
        <v>0.10485</v>
      </c>
      <c r="D757">
        <v>0.66203999999999996</v>
      </c>
      <c r="E757" t="b">
        <v>0</v>
      </c>
      <c r="F757">
        <v>0</v>
      </c>
      <c r="G757">
        <v>0.49330000000000002</v>
      </c>
    </row>
    <row r="758" spans="1:7" x14ac:dyDescent="0.25">
      <c r="A758">
        <v>5423</v>
      </c>
      <c r="B758">
        <v>8499584</v>
      </c>
      <c r="C758">
        <v>0.364398</v>
      </c>
      <c r="D758">
        <v>0.66195099999999996</v>
      </c>
      <c r="E758" t="b">
        <v>0</v>
      </c>
      <c r="F758">
        <v>0</v>
      </c>
      <c r="G758">
        <v>0.73509999999999998</v>
      </c>
    </row>
    <row r="759" spans="1:7" x14ac:dyDescent="0.25">
      <c r="A759">
        <v>5441</v>
      </c>
      <c r="B759">
        <v>8499840</v>
      </c>
      <c r="C759">
        <v>0.15295300000000001</v>
      </c>
      <c r="D759">
        <v>0.66201299999999996</v>
      </c>
      <c r="E759" t="b">
        <v>0</v>
      </c>
      <c r="F759">
        <v>0</v>
      </c>
      <c r="G759">
        <v>0.70469999999999999</v>
      </c>
    </row>
    <row r="760" spans="1:7" x14ac:dyDescent="0.25">
      <c r="A760">
        <v>5442</v>
      </c>
      <c r="B760">
        <v>8500096</v>
      </c>
      <c r="C760">
        <v>0.140982</v>
      </c>
      <c r="D760">
        <v>0.66209399999999996</v>
      </c>
      <c r="E760" t="b">
        <v>0</v>
      </c>
      <c r="F760">
        <v>0</v>
      </c>
      <c r="G760">
        <v>0.68730000000000002</v>
      </c>
    </row>
    <row r="761" spans="1:7" x14ac:dyDescent="0.25">
      <c r="A761">
        <v>5443</v>
      </c>
      <c r="B761">
        <v>8500352</v>
      </c>
      <c r="C761">
        <v>0.322718</v>
      </c>
      <c r="D761">
        <v>0.66217300000000001</v>
      </c>
      <c r="E761" t="b">
        <v>0</v>
      </c>
      <c r="F761">
        <v>0</v>
      </c>
      <c r="G761">
        <v>0.99629999999999996</v>
      </c>
    </row>
    <row r="762" spans="1:7" x14ac:dyDescent="0.25">
      <c r="A762">
        <v>5452</v>
      </c>
      <c r="B762">
        <v>8500608</v>
      </c>
      <c r="C762">
        <v>0.21413699999999999</v>
      </c>
      <c r="D762">
        <v>0.66225199999999995</v>
      </c>
      <c r="E762" t="b">
        <v>0</v>
      </c>
      <c r="F762">
        <v>0</v>
      </c>
      <c r="G762">
        <v>0.72209999999999996</v>
      </c>
    </row>
    <row r="763" spans="1:7" x14ac:dyDescent="0.25">
      <c r="A763">
        <v>5452</v>
      </c>
      <c r="B763">
        <v>8500864</v>
      </c>
      <c r="C763">
        <v>0.14680199999999999</v>
      </c>
      <c r="D763">
        <v>0.66241700000000003</v>
      </c>
      <c r="E763" t="b">
        <v>0</v>
      </c>
      <c r="F763">
        <v>0</v>
      </c>
      <c r="G763">
        <v>0.46789999999999998</v>
      </c>
    </row>
    <row r="764" spans="1:7" x14ac:dyDescent="0.25">
      <c r="A764">
        <v>5473</v>
      </c>
      <c r="B764">
        <v>8501120</v>
      </c>
      <c r="C764">
        <v>3.0190999999999999E-2</v>
      </c>
      <c r="D764">
        <v>0.66257900000000003</v>
      </c>
      <c r="E764" t="b">
        <v>0</v>
      </c>
      <c r="F764">
        <v>0</v>
      </c>
      <c r="G764">
        <v>0.1706</v>
      </c>
    </row>
    <row r="765" spans="1:7" x14ac:dyDescent="0.25">
      <c r="A765">
        <v>5473</v>
      </c>
      <c r="B765">
        <v>8501376</v>
      </c>
      <c r="C765">
        <v>9.1378000000000001E-2</v>
      </c>
      <c r="D765">
        <v>0.662381</v>
      </c>
      <c r="E765" t="b">
        <v>0</v>
      </c>
      <c r="F765">
        <v>0</v>
      </c>
      <c r="G765">
        <v>0.8014</v>
      </c>
    </row>
    <row r="766" spans="1:7" x14ac:dyDescent="0.25">
      <c r="A766">
        <v>5474</v>
      </c>
      <c r="B766">
        <v>8501632</v>
      </c>
      <c r="C766">
        <v>5.6840000000000002E-2</v>
      </c>
      <c r="D766">
        <v>0.66194500000000001</v>
      </c>
      <c r="E766" t="b">
        <v>0</v>
      </c>
      <c r="F766">
        <v>0</v>
      </c>
      <c r="G766">
        <v>0.38080000000000003</v>
      </c>
    </row>
    <row r="767" spans="1:7" x14ac:dyDescent="0.25">
      <c r="A767">
        <v>5475</v>
      </c>
      <c r="B767">
        <v>8501888</v>
      </c>
      <c r="C767">
        <v>0.13330900000000001</v>
      </c>
      <c r="D767">
        <v>0.66151300000000002</v>
      </c>
      <c r="E767" t="b">
        <v>0</v>
      </c>
      <c r="F767">
        <v>0</v>
      </c>
      <c r="G767">
        <v>0.58379999999999999</v>
      </c>
    </row>
    <row r="768" spans="1:7" x14ac:dyDescent="0.25">
      <c r="A768">
        <v>5482</v>
      </c>
      <c r="B768">
        <v>8502144</v>
      </c>
      <c r="C768">
        <v>0.22341800000000001</v>
      </c>
      <c r="D768">
        <v>0.66112599999999999</v>
      </c>
      <c r="E768" t="b">
        <v>0</v>
      </c>
      <c r="F768">
        <v>0</v>
      </c>
      <c r="G768">
        <v>0.70940000000000003</v>
      </c>
    </row>
    <row r="769" spans="1:7" x14ac:dyDescent="0.25">
      <c r="A769">
        <v>5483</v>
      </c>
      <c r="B769">
        <v>8502400</v>
      </c>
      <c r="C769">
        <v>1.4357E-2</v>
      </c>
      <c r="D769">
        <v>0.66095099999999996</v>
      </c>
      <c r="E769" t="b">
        <v>0</v>
      </c>
      <c r="F769">
        <v>0</v>
      </c>
      <c r="G769">
        <v>5.0700000000000002E-2</v>
      </c>
    </row>
    <row r="770" spans="1:7" x14ac:dyDescent="0.25">
      <c r="A770">
        <v>5502</v>
      </c>
      <c r="B770">
        <v>8502656</v>
      </c>
      <c r="C770">
        <v>0.16037299999999999</v>
      </c>
      <c r="D770">
        <v>0.66077699999999995</v>
      </c>
      <c r="E770" t="b">
        <v>0</v>
      </c>
      <c r="F770">
        <v>0</v>
      </c>
      <c r="G770">
        <v>0.54559999999999997</v>
      </c>
    </row>
    <row r="771" spans="1:7" x14ac:dyDescent="0.25">
      <c r="A771">
        <v>5503</v>
      </c>
      <c r="B771">
        <v>8502912</v>
      </c>
      <c r="C771">
        <v>8.2636000000000001E-2</v>
      </c>
      <c r="D771">
        <v>0.66047599999999995</v>
      </c>
      <c r="E771" t="b">
        <v>0</v>
      </c>
      <c r="F771">
        <v>0</v>
      </c>
      <c r="G771">
        <v>0.4793</v>
      </c>
    </row>
    <row r="772" spans="1:7" x14ac:dyDescent="0.25">
      <c r="A772">
        <v>5504</v>
      </c>
      <c r="B772">
        <v>8503168</v>
      </c>
      <c r="C772">
        <v>0.53605000000000003</v>
      </c>
      <c r="D772">
        <v>0.66017899999999996</v>
      </c>
      <c r="E772" t="b">
        <v>0</v>
      </c>
      <c r="F772">
        <v>0</v>
      </c>
      <c r="G772">
        <v>0.98319999999999996</v>
      </c>
    </row>
    <row r="773" spans="1:7" x14ac:dyDescent="0.25">
      <c r="A773">
        <v>5504</v>
      </c>
      <c r="B773">
        <v>8503424</v>
      </c>
      <c r="C773">
        <v>1.1297170000000001</v>
      </c>
      <c r="D773">
        <v>0.66032800000000003</v>
      </c>
      <c r="E773" t="b">
        <v>0</v>
      </c>
      <c r="F773">
        <v>0</v>
      </c>
      <c r="G773">
        <v>1</v>
      </c>
    </row>
    <row r="774" spans="1:7" x14ac:dyDescent="0.25">
      <c r="A774">
        <v>5512</v>
      </c>
      <c r="B774">
        <v>8503680</v>
      </c>
      <c r="C774">
        <v>0.82442199999999999</v>
      </c>
      <c r="D774">
        <v>0.65540299999999996</v>
      </c>
      <c r="E774" t="b">
        <v>0</v>
      </c>
      <c r="F774">
        <v>0</v>
      </c>
      <c r="G774">
        <v>1</v>
      </c>
    </row>
    <row r="775" spans="1:7" x14ac:dyDescent="0.25">
      <c r="A775">
        <v>5532</v>
      </c>
      <c r="B775">
        <v>8503936</v>
      </c>
      <c r="C775">
        <v>0.74768400000000002</v>
      </c>
      <c r="D775">
        <v>0.65430100000000002</v>
      </c>
      <c r="E775" t="b">
        <v>0</v>
      </c>
      <c r="F775">
        <v>0</v>
      </c>
      <c r="G775">
        <v>0.99619999999999997</v>
      </c>
    </row>
    <row r="776" spans="1:7" x14ac:dyDescent="0.25">
      <c r="A776">
        <v>5533</v>
      </c>
      <c r="B776">
        <v>8504192</v>
      </c>
      <c r="C776">
        <v>0.71754799999999996</v>
      </c>
      <c r="D776">
        <v>0.376303</v>
      </c>
      <c r="E776" t="b">
        <v>1</v>
      </c>
      <c r="F776">
        <v>1</v>
      </c>
      <c r="G776">
        <v>1</v>
      </c>
    </row>
    <row r="777" spans="1:7" x14ac:dyDescent="0.25">
      <c r="A777">
        <v>5533</v>
      </c>
      <c r="B777">
        <v>8504448</v>
      </c>
      <c r="C777">
        <v>1.047172</v>
      </c>
      <c r="D777">
        <v>0.37549199999999999</v>
      </c>
      <c r="E777" t="b">
        <v>1</v>
      </c>
      <c r="F777">
        <v>1</v>
      </c>
      <c r="G777">
        <v>1</v>
      </c>
    </row>
    <row r="778" spans="1:7" x14ac:dyDescent="0.25">
      <c r="A778">
        <v>5534</v>
      </c>
      <c r="B778">
        <v>8504704</v>
      </c>
      <c r="C778">
        <v>0.69445299999999999</v>
      </c>
      <c r="D778">
        <v>0.374697</v>
      </c>
      <c r="E778" t="b">
        <v>1</v>
      </c>
      <c r="F778">
        <v>1</v>
      </c>
      <c r="G778">
        <v>0.98619999999999997</v>
      </c>
    </row>
    <row r="779" spans="1:7" x14ac:dyDescent="0.25">
      <c r="A779">
        <v>5542</v>
      </c>
      <c r="B779">
        <v>8504960</v>
      </c>
      <c r="C779">
        <v>3.7795000000000002E-2</v>
      </c>
      <c r="D779">
        <v>0.374697</v>
      </c>
      <c r="E779" t="b">
        <v>1</v>
      </c>
      <c r="F779">
        <v>1</v>
      </c>
      <c r="G779">
        <v>0.14979999999999999</v>
      </c>
    </row>
    <row r="780" spans="1:7" x14ac:dyDescent="0.25">
      <c r="A780">
        <v>5543</v>
      </c>
      <c r="B780">
        <v>8505216</v>
      </c>
      <c r="C780">
        <v>0.30469000000000002</v>
      </c>
      <c r="D780">
        <v>0.374697</v>
      </c>
      <c r="E780" t="b">
        <v>1</v>
      </c>
      <c r="F780">
        <v>1</v>
      </c>
      <c r="G780">
        <v>0.62039999999999995</v>
      </c>
    </row>
    <row r="781" spans="1:7" x14ac:dyDescent="0.25">
      <c r="A781">
        <v>5563</v>
      </c>
      <c r="B781">
        <v>8505472</v>
      </c>
      <c r="C781">
        <v>0.23929300000000001</v>
      </c>
      <c r="D781">
        <v>0.374697</v>
      </c>
      <c r="E781" t="b">
        <v>1</v>
      </c>
      <c r="F781">
        <v>1</v>
      </c>
      <c r="G781">
        <v>0.84519999999999995</v>
      </c>
    </row>
    <row r="782" spans="1:7" x14ac:dyDescent="0.25">
      <c r="A782">
        <v>5564</v>
      </c>
      <c r="B782">
        <v>8505728</v>
      </c>
      <c r="C782">
        <v>6.8026000000000003E-2</v>
      </c>
      <c r="D782">
        <v>0.374697</v>
      </c>
      <c r="E782" t="b">
        <v>1</v>
      </c>
      <c r="F782">
        <v>1</v>
      </c>
      <c r="G782">
        <v>0.38350000000000001</v>
      </c>
    </row>
    <row r="783" spans="1:7" x14ac:dyDescent="0.25">
      <c r="A783">
        <v>5565</v>
      </c>
      <c r="B783">
        <v>8505984</v>
      </c>
      <c r="C783">
        <v>0.19247600000000001</v>
      </c>
      <c r="D783">
        <v>0.374697</v>
      </c>
      <c r="E783" t="b">
        <v>1</v>
      </c>
      <c r="F783">
        <v>1</v>
      </c>
      <c r="G783">
        <v>0.66049999999999998</v>
      </c>
    </row>
    <row r="784" spans="1:7" x14ac:dyDescent="0.25">
      <c r="A784">
        <v>5565</v>
      </c>
      <c r="B784">
        <v>8506240</v>
      </c>
      <c r="C784">
        <v>5.1394000000000002E-2</v>
      </c>
      <c r="D784">
        <v>0.374697</v>
      </c>
      <c r="E784" t="b">
        <v>1</v>
      </c>
      <c r="F784">
        <v>1</v>
      </c>
      <c r="G784">
        <v>0.27429999999999999</v>
      </c>
    </row>
    <row r="785" spans="1:7" x14ac:dyDescent="0.25">
      <c r="A785">
        <v>5572</v>
      </c>
      <c r="B785">
        <v>8506496</v>
      </c>
      <c r="C785">
        <v>9.8983000000000002E-2</v>
      </c>
      <c r="D785">
        <v>0.64936799999999995</v>
      </c>
      <c r="E785" t="b">
        <v>0</v>
      </c>
      <c r="F785">
        <v>0</v>
      </c>
      <c r="G785">
        <v>0.45789999999999997</v>
      </c>
    </row>
    <row r="786" spans="1:7" x14ac:dyDescent="0.25">
      <c r="A786">
        <v>5573</v>
      </c>
      <c r="B786">
        <v>8506752</v>
      </c>
      <c r="C786">
        <v>0.50547600000000004</v>
      </c>
      <c r="D786">
        <v>0.64915800000000001</v>
      </c>
      <c r="E786" t="b">
        <v>0</v>
      </c>
      <c r="F786">
        <v>0</v>
      </c>
      <c r="G786">
        <v>0.79139999999999999</v>
      </c>
    </row>
    <row r="787" spans="1:7" x14ac:dyDescent="0.25">
      <c r="A787">
        <v>5592</v>
      </c>
      <c r="B787">
        <v>8507008</v>
      </c>
      <c r="C787">
        <v>0.690527</v>
      </c>
      <c r="D787">
        <v>0.64920100000000003</v>
      </c>
      <c r="E787" t="b">
        <v>0</v>
      </c>
      <c r="F787">
        <v>0</v>
      </c>
      <c r="G787">
        <v>0.99990000000000001</v>
      </c>
    </row>
    <row r="788" spans="1:7" x14ac:dyDescent="0.25">
      <c r="A788">
        <v>5593</v>
      </c>
      <c r="B788">
        <v>8507264</v>
      </c>
      <c r="C788">
        <v>0.805755</v>
      </c>
      <c r="D788">
        <v>0.65028900000000001</v>
      </c>
      <c r="E788" t="b">
        <v>0</v>
      </c>
      <c r="F788">
        <v>0</v>
      </c>
      <c r="G788">
        <v>0.87</v>
      </c>
    </row>
    <row r="789" spans="1:7" x14ac:dyDescent="0.25">
      <c r="A789">
        <v>5593</v>
      </c>
      <c r="B789">
        <v>8507520</v>
      </c>
      <c r="C789">
        <v>0.69779400000000003</v>
      </c>
      <c r="D789">
        <v>0.64680700000000002</v>
      </c>
      <c r="E789" t="b">
        <v>0</v>
      </c>
      <c r="F789">
        <v>0</v>
      </c>
      <c r="G789">
        <v>1</v>
      </c>
    </row>
    <row r="790" spans="1:7" x14ac:dyDescent="0.25">
      <c r="A790">
        <v>5602</v>
      </c>
      <c r="B790">
        <v>8507776</v>
      </c>
      <c r="C790">
        <v>0.71963200000000005</v>
      </c>
      <c r="D790">
        <v>0.37383699999999997</v>
      </c>
      <c r="E790" t="b">
        <v>1</v>
      </c>
      <c r="F790">
        <v>1</v>
      </c>
      <c r="G790">
        <v>1</v>
      </c>
    </row>
    <row r="791" spans="1:7" x14ac:dyDescent="0.25">
      <c r="A791">
        <v>5602</v>
      </c>
      <c r="B791">
        <v>8508032</v>
      </c>
      <c r="C791">
        <v>0.63233600000000001</v>
      </c>
      <c r="D791">
        <v>0.372724</v>
      </c>
      <c r="E791" t="b">
        <v>1</v>
      </c>
      <c r="F791">
        <v>1</v>
      </c>
      <c r="G791">
        <v>0.99480000000000002</v>
      </c>
    </row>
    <row r="792" spans="1:7" x14ac:dyDescent="0.25">
      <c r="A792">
        <v>5622</v>
      </c>
      <c r="B792">
        <v>8508288</v>
      </c>
      <c r="C792">
        <v>0.69879199999999997</v>
      </c>
      <c r="D792">
        <v>0.37144300000000002</v>
      </c>
      <c r="E792" t="b">
        <v>1</v>
      </c>
      <c r="F792">
        <v>1</v>
      </c>
      <c r="G792">
        <v>0.91339999999999999</v>
      </c>
    </row>
    <row r="793" spans="1:7" x14ac:dyDescent="0.25">
      <c r="A793">
        <v>5622</v>
      </c>
      <c r="B793">
        <v>8508544</v>
      </c>
      <c r="C793">
        <v>0.73342499999999999</v>
      </c>
      <c r="D793">
        <v>0.37018099999999998</v>
      </c>
      <c r="E793" t="b">
        <v>1</v>
      </c>
      <c r="F793">
        <v>1</v>
      </c>
      <c r="G793">
        <v>0.99460000000000004</v>
      </c>
    </row>
    <row r="794" spans="1:7" x14ac:dyDescent="0.25">
      <c r="A794">
        <v>5623</v>
      </c>
      <c r="B794">
        <v>8508800</v>
      </c>
      <c r="C794">
        <v>0.45153900000000002</v>
      </c>
      <c r="D794">
        <v>0.36884299999999998</v>
      </c>
      <c r="E794" t="b">
        <v>1</v>
      </c>
      <c r="F794">
        <v>1</v>
      </c>
      <c r="G794">
        <v>0.95579999999999998</v>
      </c>
    </row>
    <row r="795" spans="1:7" x14ac:dyDescent="0.25">
      <c r="A795">
        <v>5624</v>
      </c>
      <c r="B795">
        <v>8509056</v>
      </c>
      <c r="C795">
        <v>0.88873100000000005</v>
      </c>
      <c r="D795">
        <v>0.36745</v>
      </c>
      <c r="E795" t="b">
        <v>1</v>
      </c>
      <c r="F795">
        <v>1</v>
      </c>
      <c r="G795">
        <v>1</v>
      </c>
    </row>
    <row r="796" spans="1:7" x14ac:dyDescent="0.25">
      <c r="A796">
        <v>5632</v>
      </c>
      <c r="B796">
        <v>8509312</v>
      </c>
      <c r="C796">
        <v>0.96739900000000001</v>
      </c>
      <c r="D796">
        <v>0.36608400000000002</v>
      </c>
      <c r="E796" t="b">
        <v>1</v>
      </c>
      <c r="F796">
        <v>1</v>
      </c>
      <c r="G796">
        <v>1</v>
      </c>
    </row>
    <row r="797" spans="1:7" x14ac:dyDescent="0.25">
      <c r="A797">
        <v>5632</v>
      </c>
      <c r="B797">
        <v>8509568</v>
      </c>
      <c r="C797">
        <v>0.68697699999999995</v>
      </c>
      <c r="D797">
        <v>0.36547000000000002</v>
      </c>
      <c r="E797" t="b">
        <v>1</v>
      </c>
      <c r="F797">
        <v>1</v>
      </c>
      <c r="G797">
        <v>1</v>
      </c>
    </row>
    <row r="798" spans="1:7" x14ac:dyDescent="0.25">
      <c r="A798">
        <v>5652</v>
      </c>
      <c r="B798">
        <v>8509824</v>
      </c>
      <c r="C798">
        <v>0.98121999999999998</v>
      </c>
      <c r="D798">
        <v>0.36502600000000002</v>
      </c>
      <c r="E798" t="b">
        <v>1</v>
      </c>
      <c r="F798">
        <v>1</v>
      </c>
      <c r="G798">
        <v>0.9698</v>
      </c>
    </row>
    <row r="799" spans="1:7" x14ac:dyDescent="0.25">
      <c r="A799">
        <v>5652</v>
      </c>
      <c r="B799">
        <v>8510080</v>
      </c>
      <c r="C799">
        <v>0.990147</v>
      </c>
      <c r="D799">
        <v>0.36482599999999998</v>
      </c>
      <c r="E799" t="b">
        <v>1</v>
      </c>
      <c r="F799">
        <v>1</v>
      </c>
      <c r="G799">
        <v>1</v>
      </c>
    </row>
    <row r="800" spans="1:7" x14ac:dyDescent="0.25">
      <c r="A800">
        <v>5653</v>
      </c>
      <c r="B800">
        <v>8510336</v>
      </c>
      <c r="C800">
        <v>0.81101999999999996</v>
      </c>
      <c r="D800">
        <v>0.36479099999999998</v>
      </c>
      <c r="E800" t="b">
        <v>1</v>
      </c>
      <c r="F800">
        <v>1</v>
      </c>
      <c r="G800">
        <v>1</v>
      </c>
    </row>
    <row r="801" spans="1:7" x14ac:dyDescent="0.25">
      <c r="A801">
        <v>5654</v>
      </c>
      <c r="B801">
        <v>8510592</v>
      </c>
      <c r="C801">
        <v>0.85552399999999995</v>
      </c>
      <c r="D801">
        <v>0.364757</v>
      </c>
      <c r="E801" t="b">
        <v>1</v>
      </c>
      <c r="F801">
        <v>1</v>
      </c>
      <c r="G801">
        <v>0.99619999999999997</v>
      </c>
    </row>
    <row r="802" spans="1:7" x14ac:dyDescent="0.25">
      <c r="A802">
        <v>5663</v>
      </c>
      <c r="B802">
        <v>8510848</v>
      </c>
      <c r="C802">
        <v>0.71707100000000001</v>
      </c>
      <c r="D802">
        <v>0.364508</v>
      </c>
      <c r="E802" t="b">
        <v>1</v>
      </c>
      <c r="F802">
        <v>1</v>
      </c>
      <c r="G802">
        <v>0.99050000000000005</v>
      </c>
    </row>
    <row r="803" spans="1:7" x14ac:dyDescent="0.25">
      <c r="A803">
        <v>5663</v>
      </c>
      <c r="B803">
        <v>8511104</v>
      </c>
      <c r="C803">
        <v>0.71769400000000005</v>
      </c>
      <c r="D803">
        <v>0.363979</v>
      </c>
      <c r="E803" t="b">
        <v>1</v>
      </c>
      <c r="F803">
        <v>1</v>
      </c>
      <c r="G803">
        <v>1</v>
      </c>
    </row>
    <row r="804" spans="1:7" x14ac:dyDescent="0.25">
      <c r="A804">
        <v>5682</v>
      </c>
      <c r="B804">
        <v>8511360</v>
      </c>
      <c r="C804">
        <v>0.62002599999999997</v>
      </c>
      <c r="D804">
        <v>0.36317100000000002</v>
      </c>
      <c r="E804" t="b">
        <v>1</v>
      </c>
      <c r="F804">
        <v>1</v>
      </c>
      <c r="G804">
        <v>1</v>
      </c>
    </row>
    <row r="805" spans="1:7" x14ac:dyDescent="0.25">
      <c r="A805">
        <v>5682</v>
      </c>
      <c r="B805">
        <v>8511616</v>
      </c>
      <c r="C805">
        <v>0.75383699999999998</v>
      </c>
      <c r="D805">
        <v>0.36208499999999999</v>
      </c>
      <c r="E805" t="b">
        <v>1</v>
      </c>
      <c r="F805">
        <v>1</v>
      </c>
      <c r="G805">
        <v>1</v>
      </c>
    </row>
    <row r="806" spans="1:7" x14ac:dyDescent="0.25">
      <c r="A806">
        <v>5683</v>
      </c>
      <c r="B806">
        <v>8511872</v>
      </c>
      <c r="C806">
        <v>0.53078099999999995</v>
      </c>
      <c r="D806">
        <v>0.36208499999999999</v>
      </c>
      <c r="E806" t="b">
        <v>1</v>
      </c>
      <c r="F806">
        <v>1</v>
      </c>
      <c r="G806">
        <v>0.88419999999999999</v>
      </c>
    </row>
    <row r="807" spans="1:7" x14ac:dyDescent="0.25">
      <c r="A807">
        <v>5692</v>
      </c>
      <c r="B807">
        <v>8512128</v>
      </c>
      <c r="C807">
        <v>0.19983799999999999</v>
      </c>
      <c r="D807">
        <v>0.36208499999999999</v>
      </c>
      <c r="E807" t="b">
        <v>1</v>
      </c>
      <c r="F807">
        <v>1</v>
      </c>
      <c r="G807">
        <v>0.72160000000000002</v>
      </c>
    </row>
    <row r="808" spans="1:7" x14ac:dyDescent="0.25">
      <c r="A808">
        <v>5692</v>
      </c>
      <c r="B808">
        <v>8512384</v>
      </c>
      <c r="C808">
        <v>1.7543E-2</v>
      </c>
      <c r="D808">
        <v>0.36208499999999999</v>
      </c>
      <c r="E808" t="b">
        <v>1</v>
      </c>
      <c r="F808">
        <v>1</v>
      </c>
      <c r="G808">
        <v>0.1226</v>
      </c>
    </row>
    <row r="809" spans="1:7" x14ac:dyDescent="0.25">
      <c r="A809">
        <v>5712</v>
      </c>
      <c r="B809">
        <v>8512640</v>
      </c>
      <c r="C809">
        <v>0.17945700000000001</v>
      </c>
      <c r="D809">
        <v>0.36208499999999999</v>
      </c>
      <c r="E809" t="b">
        <v>1</v>
      </c>
      <c r="F809">
        <v>1</v>
      </c>
      <c r="G809">
        <v>0.77429999999999999</v>
      </c>
    </row>
    <row r="810" spans="1:7" x14ac:dyDescent="0.25">
      <c r="A810">
        <v>5712</v>
      </c>
      <c r="B810">
        <v>8512896</v>
      </c>
      <c r="C810">
        <v>5.2540999999999997E-2</v>
      </c>
      <c r="D810">
        <v>0.36208499999999999</v>
      </c>
      <c r="E810" t="b">
        <v>1</v>
      </c>
      <c r="F810">
        <v>1</v>
      </c>
      <c r="G810">
        <v>0.33129999999999998</v>
      </c>
    </row>
    <row r="811" spans="1:7" x14ac:dyDescent="0.25">
      <c r="A811">
        <v>5713</v>
      </c>
      <c r="B811">
        <v>8513152</v>
      </c>
      <c r="C811">
        <v>0.45141300000000001</v>
      </c>
      <c r="D811">
        <v>0.36208499999999999</v>
      </c>
      <c r="E811" t="b">
        <v>1</v>
      </c>
      <c r="F811">
        <v>1</v>
      </c>
      <c r="G811">
        <v>1</v>
      </c>
    </row>
    <row r="812" spans="1:7" x14ac:dyDescent="0.25">
      <c r="A812">
        <v>5714</v>
      </c>
      <c r="B812">
        <v>8513408</v>
      </c>
      <c r="C812">
        <v>5.4622999999999998E-2</v>
      </c>
      <c r="D812">
        <v>0.61587499999999995</v>
      </c>
      <c r="E812" t="b">
        <v>0</v>
      </c>
      <c r="F812">
        <v>0</v>
      </c>
      <c r="G812">
        <v>0.42309999999999998</v>
      </c>
    </row>
    <row r="813" spans="1:7" x14ac:dyDescent="0.25">
      <c r="A813">
        <v>5722</v>
      </c>
      <c r="B813">
        <v>8513664</v>
      </c>
      <c r="C813">
        <v>0.131994</v>
      </c>
      <c r="D813">
        <v>0.61588799999999999</v>
      </c>
      <c r="E813" t="b">
        <v>0</v>
      </c>
      <c r="F813">
        <v>0</v>
      </c>
      <c r="G813">
        <v>0.5776</v>
      </c>
    </row>
    <row r="814" spans="1:7" x14ac:dyDescent="0.25">
      <c r="A814">
        <v>5722</v>
      </c>
      <c r="B814">
        <v>8513920</v>
      </c>
      <c r="C814">
        <v>0.30637599999999998</v>
      </c>
      <c r="D814">
        <v>0.61585699999999999</v>
      </c>
      <c r="E814" t="b">
        <v>0</v>
      </c>
      <c r="F814">
        <v>0</v>
      </c>
      <c r="G814">
        <v>0.6704</v>
      </c>
    </row>
    <row r="815" spans="1:7" x14ac:dyDescent="0.25">
      <c r="A815">
        <v>5742</v>
      </c>
      <c r="B815">
        <v>8514176</v>
      </c>
      <c r="C815">
        <v>0.64879500000000001</v>
      </c>
      <c r="D815">
        <v>0.61582599999999998</v>
      </c>
      <c r="E815" t="b">
        <v>0</v>
      </c>
      <c r="F815">
        <v>0</v>
      </c>
      <c r="G815">
        <v>0.94350000000000001</v>
      </c>
    </row>
    <row r="816" spans="1:7" x14ac:dyDescent="0.25">
      <c r="A816">
        <v>5743</v>
      </c>
      <c r="B816">
        <v>8514432</v>
      </c>
      <c r="C816">
        <v>0.53079600000000005</v>
      </c>
      <c r="D816">
        <v>0.61649699999999996</v>
      </c>
      <c r="E816" t="b">
        <v>0</v>
      </c>
      <c r="F816">
        <v>0</v>
      </c>
      <c r="G816">
        <v>0.7742</v>
      </c>
    </row>
    <row r="817" spans="1:7" x14ac:dyDescent="0.25">
      <c r="A817">
        <v>5746</v>
      </c>
      <c r="B817">
        <v>8514688</v>
      </c>
      <c r="C817">
        <v>0.54959100000000005</v>
      </c>
      <c r="D817">
        <v>0.61203099999999999</v>
      </c>
      <c r="E817" t="b">
        <v>0</v>
      </c>
      <c r="F817">
        <v>0</v>
      </c>
      <c r="G817">
        <v>0.99819999999999998</v>
      </c>
    </row>
    <row r="818" spans="1:7" x14ac:dyDescent="0.25">
      <c r="A818">
        <v>5747</v>
      </c>
      <c r="B818">
        <v>8514944</v>
      </c>
      <c r="C818">
        <v>0.91008900000000004</v>
      </c>
      <c r="D818">
        <v>0.60802900000000004</v>
      </c>
      <c r="E818" t="b">
        <v>0</v>
      </c>
      <c r="F818">
        <v>0</v>
      </c>
      <c r="G818">
        <v>0.99960000000000004</v>
      </c>
    </row>
    <row r="819" spans="1:7" x14ac:dyDescent="0.25">
      <c r="A819">
        <v>5752</v>
      </c>
      <c r="B819">
        <v>8515200</v>
      </c>
      <c r="C819">
        <v>0.90572200000000003</v>
      </c>
      <c r="D819">
        <v>0.35843999999999998</v>
      </c>
      <c r="E819" t="b">
        <v>1</v>
      </c>
      <c r="F819">
        <v>1</v>
      </c>
      <c r="G819">
        <v>1</v>
      </c>
    </row>
    <row r="820" spans="1:7" x14ac:dyDescent="0.25">
      <c r="A820">
        <v>5772</v>
      </c>
      <c r="B820">
        <v>8515456</v>
      </c>
      <c r="C820">
        <v>0.73228700000000002</v>
      </c>
      <c r="D820">
        <v>0.358101</v>
      </c>
      <c r="E820" t="b">
        <v>1</v>
      </c>
      <c r="F820">
        <v>1</v>
      </c>
      <c r="G820">
        <v>0.94669999999999999</v>
      </c>
    </row>
    <row r="821" spans="1:7" x14ac:dyDescent="0.25">
      <c r="A821">
        <v>5773</v>
      </c>
      <c r="B821">
        <v>8515712</v>
      </c>
      <c r="C821">
        <v>0.74528700000000003</v>
      </c>
      <c r="D821">
        <v>0.357769</v>
      </c>
      <c r="E821" t="b">
        <v>1</v>
      </c>
      <c r="F821">
        <v>1</v>
      </c>
      <c r="G821">
        <v>0.99950000000000006</v>
      </c>
    </row>
    <row r="822" spans="1:7" x14ac:dyDescent="0.25">
      <c r="A822">
        <v>5773</v>
      </c>
      <c r="B822">
        <v>8515968</v>
      </c>
      <c r="C822">
        <v>0.823349</v>
      </c>
      <c r="D822">
        <v>0.35724299999999998</v>
      </c>
      <c r="E822" t="b">
        <v>1</v>
      </c>
      <c r="F822">
        <v>1</v>
      </c>
      <c r="G822">
        <v>1</v>
      </c>
    </row>
    <row r="823" spans="1:7" x14ac:dyDescent="0.25">
      <c r="A823">
        <v>5774</v>
      </c>
      <c r="B823">
        <v>8516224</v>
      </c>
      <c r="C823">
        <v>0.50243700000000002</v>
      </c>
      <c r="D823">
        <v>0.35664099999999999</v>
      </c>
      <c r="E823" t="b">
        <v>1</v>
      </c>
      <c r="F823">
        <v>1</v>
      </c>
      <c r="G823">
        <v>0.90090000000000003</v>
      </c>
    </row>
    <row r="824" spans="1:7" x14ac:dyDescent="0.25">
      <c r="A824">
        <v>5782</v>
      </c>
      <c r="B824">
        <v>8516480</v>
      </c>
      <c r="C824">
        <v>0.497307</v>
      </c>
      <c r="D824">
        <v>0.35664099999999999</v>
      </c>
      <c r="E824" t="b">
        <v>1</v>
      </c>
      <c r="F824">
        <v>1</v>
      </c>
      <c r="G824">
        <v>0.85270000000000001</v>
      </c>
    </row>
    <row r="825" spans="1:7" x14ac:dyDescent="0.25">
      <c r="A825">
        <v>5783</v>
      </c>
      <c r="B825">
        <v>8516736</v>
      </c>
      <c r="C825">
        <v>1.0466679999999999</v>
      </c>
      <c r="D825">
        <v>0.35542400000000002</v>
      </c>
      <c r="E825" t="b">
        <v>1</v>
      </c>
      <c r="F825">
        <v>1</v>
      </c>
      <c r="G825">
        <v>0.99929999999999997</v>
      </c>
    </row>
    <row r="826" spans="1:7" x14ac:dyDescent="0.25">
      <c r="A826">
        <v>5802</v>
      </c>
      <c r="B826">
        <v>8516992</v>
      </c>
      <c r="C826">
        <v>1.083861</v>
      </c>
      <c r="D826">
        <v>0.35422999999999999</v>
      </c>
      <c r="E826" t="b">
        <v>1</v>
      </c>
      <c r="F826">
        <v>1</v>
      </c>
      <c r="G826">
        <v>0.99750000000000005</v>
      </c>
    </row>
    <row r="827" spans="1:7" x14ac:dyDescent="0.25">
      <c r="A827">
        <v>5803</v>
      </c>
      <c r="B827">
        <v>8517248</v>
      </c>
      <c r="C827">
        <v>0.67944199999999999</v>
      </c>
      <c r="D827">
        <v>0.366429</v>
      </c>
      <c r="E827" t="b">
        <v>1</v>
      </c>
      <c r="F827">
        <v>1</v>
      </c>
      <c r="G827">
        <v>1</v>
      </c>
    </row>
    <row r="828" spans="1:7" x14ac:dyDescent="0.25">
      <c r="A828">
        <v>5803</v>
      </c>
      <c r="B828">
        <v>8517504</v>
      </c>
      <c r="C828">
        <v>0.80458499999999999</v>
      </c>
      <c r="D828">
        <v>0.366429</v>
      </c>
      <c r="E828" t="b">
        <v>1</v>
      </c>
      <c r="F828">
        <v>1</v>
      </c>
      <c r="G828">
        <v>1</v>
      </c>
    </row>
    <row r="829" spans="1:7" x14ac:dyDescent="0.25">
      <c r="A829">
        <v>5804</v>
      </c>
      <c r="B829">
        <v>8517760</v>
      </c>
      <c r="C829">
        <v>0.94021600000000005</v>
      </c>
      <c r="D829">
        <v>0.36589500000000003</v>
      </c>
      <c r="E829" t="b">
        <v>1</v>
      </c>
      <c r="F829">
        <v>1</v>
      </c>
      <c r="G829">
        <v>1</v>
      </c>
    </row>
    <row r="830" spans="1:7" x14ac:dyDescent="0.25">
      <c r="A830">
        <v>5822</v>
      </c>
      <c r="B830">
        <v>8518016</v>
      </c>
      <c r="C830">
        <v>0.97287599999999996</v>
      </c>
      <c r="D830">
        <v>0.365371</v>
      </c>
      <c r="E830" t="b">
        <v>1</v>
      </c>
      <c r="F830">
        <v>1</v>
      </c>
      <c r="G830">
        <v>1</v>
      </c>
    </row>
    <row r="831" spans="1:7" x14ac:dyDescent="0.25">
      <c r="A831">
        <v>5822</v>
      </c>
      <c r="B831">
        <v>8518272</v>
      </c>
      <c r="C831">
        <v>0.69877999999999996</v>
      </c>
      <c r="D831">
        <v>0.36527999999999999</v>
      </c>
      <c r="E831" t="b">
        <v>1</v>
      </c>
      <c r="F831">
        <v>1</v>
      </c>
      <c r="G831">
        <v>1</v>
      </c>
    </row>
    <row r="832" spans="1:7" x14ac:dyDescent="0.25">
      <c r="A832">
        <v>5823</v>
      </c>
      <c r="B832">
        <v>8518528</v>
      </c>
      <c r="C832">
        <v>0.67383400000000004</v>
      </c>
      <c r="D832">
        <v>0.36519099999999999</v>
      </c>
      <c r="E832" t="b">
        <v>1</v>
      </c>
      <c r="F832">
        <v>1</v>
      </c>
      <c r="G832">
        <v>1</v>
      </c>
    </row>
    <row r="833" spans="1:7" x14ac:dyDescent="0.25">
      <c r="A833">
        <v>5824</v>
      </c>
      <c r="B833">
        <v>8518784</v>
      </c>
      <c r="C833">
        <v>0.92108000000000001</v>
      </c>
      <c r="D833">
        <v>0.36442799999999997</v>
      </c>
      <c r="E833" t="b">
        <v>1</v>
      </c>
      <c r="F833">
        <v>1</v>
      </c>
      <c r="G833">
        <v>1</v>
      </c>
    </row>
    <row r="834" spans="1:7" x14ac:dyDescent="0.25">
      <c r="A834">
        <v>5852</v>
      </c>
      <c r="B834">
        <v>8519040</v>
      </c>
      <c r="C834">
        <v>0.879548</v>
      </c>
      <c r="D834">
        <v>0.36368</v>
      </c>
      <c r="E834" t="b">
        <v>1</v>
      </c>
      <c r="F834">
        <v>1</v>
      </c>
      <c r="G834">
        <v>1</v>
      </c>
    </row>
    <row r="835" spans="1:7" x14ac:dyDescent="0.25">
      <c r="A835">
        <v>5853</v>
      </c>
      <c r="B835">
        <v>8519296</v>
      </c>
      <c r="C835">
        <v>0.67643699999999995</v>
      </c>
      <c r="D835">
        <v>0.36333799999999999</v>
      </c>
      <c r="E835" t="b">
        <v>1</v>
      </c>
      <c r="F835">
        <v>1</v>
      </c>
      <c r="G835">
        <v>1</v>
      </c>
    </row>
    <row r="836" spans="1:7" x14ac:dyDescent="0.25">
      <c r="A836">
        <v>5853</v>
      </c>
      <c r="B836">
        <v>8519552</v>
      </c>
      <c r="C836">
        <v>0.166269</v>
      </c>
      <c r="D836">
        <v>0.36333799999999999</v>
      </c>
      <c r="E836" t="b">
        <v>1</v>
      </c>
      <c r="F836">
        <v>1</v>
      </c>
      <c r="G836">
        <v>0.56879999999999997</v>
      </c>
    </row>
    <row r="837" spans="1:7" x14ac:dyDescent="0.25">
      <c r="A837">
        <v>5869</v>
      </c>
      <c r="B837">
        <v>8519808</v>
      </c>
      <c r="C837">
        <v>0.28292400000000001</v>
      </c>
      <c r="D837">
        <v>0.36333799999999999</v>
      </c>
      <c r="E837" t="b">
        <v>1</v>
      </c>
      <c r="F837">
        <v>1</v>
      </c>
      <c r="G837">
        <v>0.8417</v>
      </c>
    </row>
    <row r="838" spans="1:7" x14ac:dyDescent="0.25">
      <c r="A838">
        <v>5870</v>
      </c>
      <c r="B838">
        <v>8520064</v>
      </c>
      <c r="C838">
        <v>0.254272</v>
      </c>
      <c r="D838">
        <v>0.36333799999999999</v>
      </c>
      <c r="E838" t="b">
        <v>1</v>
      </c>
      <c r="F838">
        <v>1</v>
      </c>
      <c r="G838">
        <v>0.7631</v>
      </c>
    </row>
    <row r="839" spans="1:7" x14ac:dyDescent="0.25">
      <c r="A839">
        <v>5882</v>
      </c>
      <c r="B839">
        <v>8520320</v>
      </c>
      <c r="C839">
        <v>0.25636599999999998</v>
      </c>
      <c r="D839">
        <v>0.36333799999999999</v>
      </c>
      <c r="E839" t="b">
        <v>1</v>
      </c>
      <c r="F839">
        <v>1</v>
      </c>
      <c r="G839">
        <v>0.77669999999999995</v>
      </c>
    </row>
    <row r="840" spans="1:7" x14ac:dyDescent="0.25">
      <c r="A840">
        <v>5882</v>
      </c>
      <c r="B840">
        <v>8520576</v>
      </c>
      <c r="C840">
        <v>0.359958</v>
      </c>
      <c r="D840">
        <v>0.36333799999999999</v>
      </c>
      <c r="E840" t="b">
        <v>1</v>
      </c>
      <c r="F840">
        <v>1</v>
      </c>
      <c r="G840">
        <v>0.81969999999999998</v>
      </c>
    </row>
    <row r="841" spans="1:7" x14ac:dyDescent="0.25">
      <c r="A841">
        <v>5884</v>
      </c>
      <c r="B841">
        <v>8520832</v>
      </c>
      <c r="C841">
        <v>0.13401199999999999</v>
      </c>
      <c r="D841">
        <v>0.36333799999999999</v>
      </c>
      <c r="E841" t="b">
        <v>1</v>
      </c>
      <c r="F841">
        <v>1</v>
      </c>
      <c r="G841">
        <v>0.7772</v>
      </c>
    </row>
    <row r="842" spans="1:7" x14ac:dyDescent="0.25">
      <c r="A842">
        <v>5885</v>
      </c>
      <c r="B842">
        <v>8521088</v>
      </c>
      <c r="C842">
        <v>7.2581999999999994E-2</v>
      </c>
      <c r="D842">
        <v>0.36333799999999999</v>
      </c>
      <c r="E842" t="b">
        <v>1</v>
      </c>
      <c r="F842">
        <v>1</v>
      </c>
      <c r="G842">
        <v>0.44269999999999998</v>
      </c>
    </row>
    <row r="843" spans="1:7" x14ac:dyDescent="0.25">
      <c r="A843">
        <v>5888</v>
      </c>
      <c r="B843">
        <v>8521344</v>
      </c>
      <c r="C843">
        <v>0.48621700000000001</v>
      </c>
      <c r="D843">
        <v>0.616703</v>
      </c>
      <c r="E843" t="b">
        <v>0</v>
      </c>
      <c r="F843">
        <v>0</v>
      </c>
      <c r="G843">
        <v>0.96140000000000003</v>
      </c>
    </row>
    <row r="844" spans="1:7" x14ac:dyDescent="0.25">
      <c r="A844">
        <v>5889</v>
      </c>
      <c r="B844">
        <v>8521600</v>
      </c>
      <c r="C844">
        <v>0.62226199999999998</v>
      </c>
      <c r="D844">
        <v>0.61673900000000004</v>
      </c>
      <c r="E844" t="b">
        <v>0</v>
      </c>
      <c r="F844">
        <v>0</v>
      </c>
      <c r="G844">
        <v>0.92100000000000004</v>
      </c>
    </row>
    <row r="845" spans="1:7" x14ac:dyDescent="0.25">
      <c r="A845">
        <v>5912</v>
      </c>
      <c r="B845">
        <v>8521856</v>
      </c>
      <c r="C845">
        <v>0.79209200000000002</v>
      </c>
      <c r="D845">
        <v>0.61086600000000002</v>
      </c>
      <c r="E845" t="b">
        <v>0</v>
      </c>
      <c r="F845">
        <v>0</v>
      </c>
      <c r="G845">
        <v>0.98980000000000001</v>
      </c>
    </row>
    <row r="846" spans="1:7" x14ac:dyDescent="0.25">
      <c r="A846">
        <v>5912</v>
      </c>
      <c r="B846">
        <v>8522112</v>
      </c>
      <c r="C846">
        <v>0.83929600000000004</v>
      </c>
      <c r="D846">
        <v>0.60767599999999999</v>
      </c>
      <c r="E846" t="b">
        <v>0</v>
      </c>
      <c r="F846">
        <v>0</v>
      </c>
      <c r="G846">
        <v>1</v>
      </c>
    </row>
    <row r="847" spans="1:7" x14ac:dyDescent="0.25">
      <c r="A847">
        <v>5913</v>
      </c>
      <c r="B847">
        <v>8522368</v>
      </c>
      <c r="C847">
        <v>0.53504700000000005</v>
      </c>
      <c r="D847">
        <v>0.358931</v>
      </c>
      <c r="E847" t="b">
        <v>1</v>
      </c>
      <c r="F847">
        <v>1</v>
      </c>
      <c r="G847">
        <v>0.9647</v>
      </c>
    </row>
    <row r="848" spans="1:7" x14ac:dyDescent="0.25">
      <c r="A848">
        <v>5914</v>
      </c>
      <c r="B848">
        <v>8522624</v>
      </c>
      <c r="C848">
        <v>0.95639700000000005</v>
      </c>
      <c r="D848">
        <v>0.35824600000000001</v>
      </c>
      <c r="E848" t="b">
        <v>1</v>
      </c>
      <c r="F848">
        <v>1</v>
      </c>
      <c r="G848">
        <v>1</v>
      </c>
    </row>
    <row r="849" spans="1:7" x14ac:dyDescent="0.25">
      <c r="A849">
        <v>5915</v>
      </c>
      <c r="B849">
        <v>8522880</v>
      </c>
      <c r="C849">
        <v>0.57845199999999997</v>
      </c>
      <c r="D849">
        <v>0.35757499999999998</v>
      </c>
      <c r="E849" t="b">
        <v>1</v>
      </c>
      <c r="F849">
        <v>1</v>
      </c>
      <c r="G849">
        <v>0.90380000000000005</v>
      </c>
    </row>
    <row r="850" spans="1:7" x14ac:dyDescent="0.25">
      <c r="A850">
        <v>5944</v>
      </c>
      <c r="B850">
        <v>8523136</v>
      </c>
      <c r="C850">
        <v>0.21360899999999999</v>
      </c>
      <c r="D850">
        <v>0.35757499999999998</v>
      </c>
      <c r="E850" t="b">
        <v>1</v>
      </c>
      <c r="F850">
        <v>1</v>
      </c>
      <c r="G850">
        <v>0.70650000000000002</v>
      </c>
    </row>
    <row r="851" spans="1:7" x14ac:dyDescent="0.25">
      <c r="A851">
        <v>5944</v>
      </c>
      <c r="B851">
        <v>8523392</v>
      </c>
      <c r="C851">
        <v>5.7466000000000003E-2</v>
      </c>
      <c r="D851">
        <v>0.35757499999999998</v>
      </c>
      <c r="E851" t="b">
        <v>1</v>
      </c>
      <c r="F851">
        <v>1</v>
      </c>
      <c r="G851">
        <v>0.50309999999999999</v>
      </c>
    </row>
    <row r="852" spans="1:7" x14ac:dyDescent="0.25">
      <c r="A852">
        <v>5948</v>
      </c>
      <c r="B852">
        <v>8523648</v>
      </c>
      <c r="C852">
        <v>0.13412299999999999</v>
      </c>
      <c r="D852">
        <v>0.35757499999999998</v>
      </c>
      <c r="E852" t="b">
        <v>1</v>
      </c>
      <c r="F852">
        <v>1</v>
      </c>
      <c r="G852">
        <v>0.34760000000000002</v>
      </c>
    </row>
    <row r="853" spans="1:7" x14ac:dyDescent="0.25">
      <c r="A853">
        <v>5951</v>
      </c>
      <c r="B853">
        <v>8523904</v>
      </c>
      <c r="C853">
        <v>8.7208999999999995E-2</v>
      </c>
      <c r="D853">
        <v>0.35757499999999998</v>
      </c>
      <c r="E853" t="b">
        <v>1</v>
      </c>
      <c r="F853">
        <v>1</v>
      </c>
      <c r="G853">
        <v>0.2324</v>
      </c>
    </row>
    <row r="854" spans="1:7" x14ac:dyDescent="0.25">
      <c r="A854">
        <v>5955</v>
      </c>
      <c r="B854">
        <v>8524160</v>
      </c>
      <c r="C854">
        <v>0.36454199999999998</v>
      </c>
      <c r="D854">
        <v>0.35757499999999998</v>
      </c>
      <c r="E854" t="b">
        <v>1</v>
      </c>
      <c r="F854">
        <v>1</v>
      </c>
      <c r="G854">
        <v>0.99860000000000004</v>
      </c>
    </row>
    <row r="855" spans="1:7" x14ac:dyDescent="0.25">
      <c r="A855">
        <v>5956</v>
      </c>
      <c r="B855">
        <v>8524416</v>
      </c>
      <c r="C855">
        <v>0.31351400000000001</v>
      </c>
      <c r="D855">
        <v>0.35757499999999998</v>
      </c>
      <c r="E855" t="b">
        <v>1</v>
      </c>
      <c r="F855">
        <v>1</v>
      </c>
      <c r="G855">
        <v>0.92549999999999999</v>
      </c>
    </row>
    <row r="856" spans="1:7" x14ac:dyDescent="0.25">
      <c r="A856">
        <v>5972</v>
      </c>
      <c r="B856">
        <v>8524672</v>
      </c>
      <c r="C856">
        <v>8.2556000000000004E-2</v>
      </c>
      <c r="D856">
        <v>0.602746</v>
      </c>
      <c r="E856" t="b">
        <v>0</v>
      </c>
      <c r="F856">
        <v>0</v>
      </c>
      <c r="G856">
        <v>0.31940000000000002</v>
      </c>
    </row>
    <row r="857" spans="1:7" x14ac:dyDescent="0.25">
      <c r="A857">
        <v>5973</v>
      </c>
      <c r="B857">
        <v>8524928</v>
      </c>
      <c r="C857">
        <v>9.7273999999999999E-2</v>
      </c>
      <c r="D857">
        <v>0.60309000000000001</v>
      </c>
      <c r="E857" t="b">
        <v>0</v>
      </c>
      <c r="F857">
        <v>0</v>
      </c>
      <c r="G857">
        <v>0.38279999999999997</v>
      </c>
    </row>
    <row r="858" spans="1:7" x14ac:dyDescent="0.25">
      <c r="A858">
        <v>5974</v>
      </c>
      <c r="B858">
        <v>8525184</v>
      </c>
      <c r="C858">
        <v>0.38585799999999998</v>
      </c>
      <c r="D858">
        <v>0.60302</v>
      </c>
      <c r="E858" t="b">
        <v>0</v>
      </c>
      <c r="F858">
        <v>0</v>
      </c>
      <c r="G858">
        <v>0.92430000000000001</v>
      </c>
    </row>
    <row r="859" spans="1:7" x14ac:dyDescent="0.25">
      <c r="A859">
        <v>5975</v>
      </c>
      <c r="B859">
        <v>8525440</v>
      </c>
      <c r="C859">
        <v>3.8391000000000002E-2</v>
      </c>
      <c r="D859">
        <v>0.60295100000000001</v>
      </c>
      <c r="E859" t="b">
        <v>0</v>
      </c>
      <c r="F859">
        <v>0</v>
      </c>
      <c r="G859">
        <v>0.15740000000000001</v>
      </c>
    </row>
    <row r="860" spans="1:7" x14ac:dyDescent="0.25">
      <c r="A860">
        <v>5978</v>
      </c>
      <c r="B860">
        <v>8525696</v>
      </c>
      <c r="C860">
        <v>0.12715499999999999</v>
      </c>
      <c r="D860">
        <v>0.60288200000000003</v>
      </c>
      <c r="E860" t="b">
        <v>0</v>
      </c>
      <c r="F860">
        <v>0</v>
      </c>
      <c r="G860">
        <v>0.60470000000000002</v>
      </c>
    </row>
    <row r="861" spans="1:7" x14ac:dyDescent="0.25">
      <c r="A861">
        <v>5978</v>
      </c>
      <c r="B861">
        <v>8525952</v>
      </c>
      <c r="C861">
        <v>0.10359</v>
      </c>
      <c r="D861">
        <v>0.60274000000000005</v>
      </c>
      <c r="E861" t="b">
        <v>0</v>
      </c>
      <c r="F861">
        <v>0</v>
      </c>
      <c r="G861">
        <v>0.51480000000000004</v>
      </c>
    </row>
    <row r="862" spans="1:7" x14ac:dyDescent="0.25">
      <c r="A862">
        <v>6002</v>
      </c>
      <c r="B862">
        <v>8526208</v>
      </c>
      <c r="C862">
        <v>0.18902099999999999</v>
      </c>
      <c r="D862">
        <v>0.60253400000000001</v>
      </c>
      <c r="E862" t="b">
        <v>0</v>
      </c>
      <c r="F862">
        <v>0</v>
      </c>
      <c r="G862">
        <v>0.52359999999999995</v>
      </c>
    </row>
    <row r="863" spans="1:7" x14ac:dyDescent="0.25">
      <c r="A863">
        <v>6002</v>
      </c>
      <c r="B863">
        <v>8526464</v>
      </c>
      <c r="C863">
        <v>0.19983799999999999</v>
      </c>
      <c r="D863">
        <v>0.60233000000000003</v>
      </c>
      <c r="E863" t="b">
        <v>0</v>
      </c>
      <c r="F863">
        <v>0</v>
      </c>
      <c r="G863">
        <v>0.65700000000000003</v>
      </c>
    </row>
    <row r="864" spans="1:7" x14ac:dyDescent="0.25">
      <c r="A864">
        <v>6003</v>
      </c>
      <c r="B864">
        <v>8526720</v>
      </c>
      <c r="C864">
        <v>0.41351100000000002</v>
      </c>
      <c r="D864">
        <v>0.60228499999999996</v>
      </c>
      <c r="E864" t="b">
        <v>0</v>
      </c>
      <c r="F864">
        <v>0</v>
      </c>
      <c r="G864">
        <v>0.91400000000000003</v>
      </c>
    </row>
    <row r="865" spans="1:7" x14ac:dyDescent="0.25">
      <c r="A865">
        <v>6005</v>
      </c>
      <c r="B865">
        <v>8526976</v>
      </c>
      <c r="C865">
        <v>0.15204899999999999</v>
      </c>
      <c r="D865">
        <v>0.60256200000000004</v>
      </c>
      <c r="E865" t="b">
        <v>0</v>
      </c>
      <c r="F865">
        <v>0</v>
      </c>
      <c r="G865">
        <v>0.55810000000000004</v>
      </c>
    </row>
    <row r="866" spans="1:7" x14ac:dyDescent="0.25">
      <c r="A866">
        <v>6006</v>
      </c>
      <c r="B866">
        <v>8527232</v>
      </c>
      <c r="C866">
        <v>0.407414</v>
      </c>
      <c r="D866">
        <v>0.60296000000000005</v>
      </c>
      <c r="E866" t="b">
        <v>0</v>
      </c>
      <c r="F866">
        <v>0</v>
      </c>
      <c r="G866">
        <v>0.89710000000000001</v>
      </c>
    </row>
    <row r="867" spans="1:7" x14ac:dyDescent="0.25">
      <c r="A867">
        <v>6032</v>
      </c>
      <c r="B867">
        <v>8527488</v>
      </c>
      <c r="C867">
        <v>0.101267</v>
      </c>
      <c r="D867">
        <v>0.60335300000000003</v>
      </c>
      <c r="E867" t="b">
        <v>0</v>
      </c>
      <c r="F867">
        <v>0</v>
      </c>
      <c r="G867">
        <v>0.39410000000000001</v>
      </c>
    </row>
    <row r="868" spans="1:7" x14ac:dyDescent="0.25">
      <c r="A868">
        <v>6032</v>
      </c>
      <c r="B868">
        <v>8527744</v>
      </c>
      <c r="C868">
        <v>6.4052999999999999E-2</v>
      </c>
      <c r="D868">
        <v>0.60368500000000003</v>
      </c>
      <c r="E868" t="b">
        <v>0</v>
      </c>
      <c r="F868">
        <v>0</v>
      </c>
      <c r="G868">
        <v>0.21029999999999999</v>
      </c>
    </row>
    <row r="869" spans="1:7" x14ac:dyDescent="0.25">
      <c r="A869">
        <v>6033</v>
      </c>
      <c r="B869">
        <v>8528000</v>
      </c>
      <c r="C869">
        <v>0.21326000000000001</v>
      </c>
      <c r="D869">
        <v>0.60362000000000005</v>
      </c>
      <c r="E869" t="b">
        <v>0</v>
      </c>
      <c r="F869">
        <v>0</v>
      </c>
      <c r="G869">
        <v>0.63400000000000001</v>
      </c>
    </row>
    <row r="870" spans="1:7" x14ac:dyDescent="0.25">
      <c r="A870">
        <v>6034</v>
      </c>
      <c r="B870">
        <v>8528256</v>
      </c>
      <c r="C870">
        <v>0.41538399999999998</v>
      </c>
      <c r="D870">
        <v>0.60355499999999995</v>
      </c>
      <c r="E870" t="b">
        <v>0</v>
      </c>
      <c r="F870">
        <v>0</v>
      </c>
      <c r="G870">
        <v>0.96450000000000002</v>
      </c>
    </row>
    <row r="871" spans="1:7" x14ac:dyDescent="0.25">
      <c r="A871">
        <v>6034</v>
      </c>
      <c r="B871">
        <v>8528512</v>
      </c>
      <c r="C871">
        <v>0.27013999999999999</v>
      </c>
      <c r="D871">
        <v>0.60372300000000001</v>
      </c>
      <c r="E871" t="b">
        <v>0</v>
      </c>
      <c r="F871">
        <v>0</v>
      </c>
      <c r="G871">
        <v>0.75239999999999996</v>
      </c>
    </row>
    <row r="872" spans="1:7" x14ac:dyDescent="0.25">
      <c r="A872">
        <v>6035</v>
      </c>
      <c r="B872">
        <v>8528768</v>
      </c>
      <c r="C872">
        <v>1.9248999999999999E-2</v>
      </c>
      <c r="D872">
        <v>0.60395799999999999</v>
      </c>
      <c r="E872" t="b">
        <v>0</v>
      </c>
      <c r="F872">
        <v>0</v>
      </c>
      <c r="G872">
        <v>0.1024</v>
      </c>
    </row>
    <row r="873" spans="1:7" x14ac:dyDescent="0.25">
      <c r="A873">
        <v>6062</v>
      </c>
      <c r="B873">
        <v>8529024</v>
      </c>
      <c r="C873">
        <v>0.43610100000000002</v>
      </c>
      <c r="D873">
        <v>0.60419100000000003</v>
      </c>
      <c r="E873" t="b">
        <v>0</v>
      </c>
      <c r="F873">
        <v>0</v>
      </c>
      <c r="G873">
        <v>0.92079999999999995</v>
      </c>
    </row>
    <row r="874" spans="1:7" x14ac:dyDescent="0.25">
      <c r="A874">
        <v>6062</v>
      </c>
      <c r="B874">
        <v>8529280</v>
      </c>
      <c r="C874">
        <v>0.61370000000000002</v>
      </c>
      <c r="D874">
        <v>0.60442200000000001</v>
      </c>
      <c r="E874" t="b">
        <v>0</v>
      </c>
      <c r="F874">
        <v>0</v>
      </c>
      <c r="G874">
        <v>0.99750000000000005</v>
      </c>
    </row>
    <row r="875" spans="1:7" x14ac:dyDescent="0.25">
      <c r="A875">
        <v>6063</v>
      </c>
      <c r="B875">
        <v>8529536</v>
      </c>
      <c r="C875">
        <v>0.86472899999999997</v>
      </c>
      <c r="D875">
        <v>0.59834200000000004</v>
      </c>
      <c r="E875" t="b">
        <v>0</v>
      </c>
      <c r="F875">
        <v>0</v>
      </c>
      <c r="G875">
        <v>0.98429999999999995</v>
      </c>
    </row>
    <row r="876" spans="1:7" x14ac:dyDescent="0.25">
      <c r="A876">
        <v>6064</v>
      </c>
      <c r="B876">
        <v>8529792</v>
      </c>
      <c r="C876">
        <v>0.82727200000000001</v>
      </c>
      <c r="D876">
        <v>0.59545300000000001</v>
      </c>
      <c r="E876" t="b">
        <v>0</v>
      </c>
      <c r="F876">
        <v>0</v>
      </c>
      <c r="G876">
        <v>1</v>
      </c>
    </row>
    <row r="877" spans="1:7" x14ac:dyDescent="0.25">
      <c r="A877">
        <v>6066</v>
      </c>
      <c r="B877">
        <v>8530048</v>
      </c>
      <c r="C877">
        <v>0.70244200000000001</v>
      </c>
      <c r="D877">
        <v>0.356603</v>
      </c>
      <c r="E877" t="b">
        <v>1</v>
      </c>
      <c r="F877">
        <v>1</v>
      </c>
      <c r="G877">
        <v>1</v>
      </c>
    </row>
    <row r="878" spans="1:7" x14ac:dyDescent="0.25">
      <c r="A878">
        <v>6067</v>
      </c>
      <c r="B878">
        <v>8530304</v>
      </c>
      <c r="C878">
        <v>0.98801300000000003</v>
      </c>
      <c r="D878">
        <v>0.356296</v>
      </c>
      <c r="E878" t="b">
        <v>1</v>
      </c>
      <c r="F878">
        <v>1</v>
      </c>
      <c r="G878">
        <v>1</v>
      </c>
    </row>
    <row r="879" spans="1:7" x14ac:dyDescent="0.25">
      <c r="A879">
        <v>6093</v>
      </c>
      <c r="B879">
        <v>8530560</v>
      </c>
      <c r="C879">
        <v>0.87604899999999997</v>
      </c>
      <c r="D879">
        <v>0.35599700000000001</v>
      </c>
      <c r="E879" t="b">
        <v>1</v>
      </c>
      <c r="F879">
        <v>1</v>
      </c>
      <c r="G879">
        <v>1</v>
      </c>
    </row>
    <row r="880" spans="1:7" x14ac:dyDescent="0.25">
      <c r="A880">
        <v>6098</v>
      </c>
      <c r="B880">
        <v>8530816</v>
      </c>
      <c r="C880">
        <v>0.26888600000000001</v>
      </c>
      <c r="D880">
        <v>0.35599700000000001</v>
      </c>
      <c r="E880" t="b">
        <v>1</v>
      </c>
      <c r="F880">
        <v>1</v>
      </c>
      <c r="G880">
        <v>0.4526</v>
      </c>
    </row>
    <row r="881" spans="1:7" x14ac:dyDescent="0.25">
      <c r="A881">
        <v>6099</v>
      </c>
      <c r="B881">
        <v>8531072</v>
      </c>
      <c r="C881">
        <v>2.4527E-2</v>
      </c>
      <c r="D881">
        <v>0.35599700000000001</v>
      </c>
      <c r="E881" t="b">
        <v>1</v>
      </c>
      <c r="F881">
        <v>1</v>
      </c>
      <c r="G881">
        <v>0.44369999999999998</v>
      </c>
    </row>
    <row r="882" spans="1:7" x14ac:dyDescent="0.25">
      <c r="A882">
        <v>6100</v>
      </c>
      <c r="B882">
        <v>8531328</v>
      </c>
      <c r="C882">
        <v>0.14635200000000001</v>
      </c>
      <c r="D882">
        <v>0.35599700000000001</v>
      </c>
      <c r="E882" t="b">
        <v>1</v>
      </c>
      <c r="F882">
        <v>1</v>
      </c>
      <c r="G882">
        <v>0.7167</v>
      </c>
    </row>
    <row r="883" spans="1:7" x14ac:dyDescent="0.25">
      <c r="A883">
        <v>6101</v>
      </c>
      <c r="B883">
        <v>8531584</v>
      </c>
      <c r="C883">
        <v>0.18051400000000001</v>
      </c>
      <c r="D883">
        <v>0.35599700000000001</v>
      </c>
      <c r="E883" t="b">
        <v>1</v>
      </c>
      <c r="F883">
        <v>1</v>
      </c>
      <c r="G883">
        <v>0.69310000000000005</v>
      </c>
    </row>
    <row r="884" spans="1:7" x14ac:dyDescent="0.25">
      <c r="A884">
        <v>6122</v>
      </c>
      <c r="B884">
        <v>8531840</v>
      </c>
      <c r="C884">
        <v>0.18102699999999999</v>
      </c>
      <c r="D884">
        <v>0.35599700000000001</v>
      </c>
      <c r="E884" t="b">
        <v>1</v>
      </c>
      <c r="F884">
        <v>1</v>
      </c>
      <c r="G884">
        <v>0.63819999999999999</v>
      </c>
    </row>
    <row r="885" spans="1:7" x14ac:dyDescent="0.25">
      <c r="A885">
        <v>6123</v>
      </c>
      <c r="B885">
        <v>8532096</v>
      </c>
      <c r="C885">
        <v>0.14524000000000001</v>
      </c>
      <c r="D885">
        <v>0.35599700000000001</v>
      </c>
      <c r="E885" t="b">
        <v>1</v>
      </c>
      <c r="F885">
        <v>1</v>
      </c>
      <c r="G885">
        <v>0.51559999999999995</v>
      </c>
    </row>
    <row r="886" spans="1:7" x14ac:dyDescent="0.25">
      <c r="A886">
        <v>6123</v>
      </c>
      <c r="B886">
        <v>8532352</v>
      </c>
      <c r="C886">
        <v>2.7063E-2</v>
      </c>
      <c r="D886">
        <v>0.35599700000000001</v>
      </c>
      <c r="E886" t="b">
        <v>1</v>
      </c>
      <c r="F886">
        <v>1</v>
      </c>
      <c r="G886">
        <v>0.15279999999999999</v>
      </c>
    </row>
    <row r="887" spans="1:7" x14ac:dyDescent="0.25">
      <c r="A887">
        <v>6124</v>
      </c>
      <c r="B887">
        <v>8532608</v>
      </c>
      <c r="C887">
        <v>0.378749</v>
      </c>
      <c r="D887">
        <v>0.59309299999999998</v>
      </c>
      <c r="E887" t="b">
        <v>0</v>
      </c>
      <c r="F887">
        <v>0</v>
      </c>
      <c r="G887">
        <v>0.71240000000000003</v>
      </c>
    </row>
    <row r="888" spans="1:7" x14ac:dyDescent="0.25">
      <c r="A888">
        <v>6125</v>
      </c>
      <c r="B888">
        <v>8532864</v>
      </c>
      <c r="C888">
        <v>0.77743799999999996</v>
      </c>
      <c r="D888">
        <v>0.59292500000000004</v>
      </c>
      <c r="E888" t="b">
        <v>0</v>
      </c>
      <c r="F888">
        <v>0</v>
      </c>
      <c r="G888">
        <v>1</v>
      </c>
    </row>
    <row r="889" spans="1:7" x14ac:dyDescent="0.25">
      <c r="A889">
        <v>6126</v>
      </c>
      <c r="B889">
        <v>8533120</v>
      </c>
      <c r="C889">
        <v>0.52367900000000001</v>
      </c>
      <c r="D889">
        <v>0.58724200000000004</v>
      </c>
      <c r="E889" t="b">
        <v>0</v>
      </c>
      <c r="F889">
        <v>0</v>
      </c>
      <c r="G889">
        <v>0.97019999999999995</v>
      </c>
    </row>
    <row r="890" spans="1:7" x14ac:dyDescent="0.25">
      <c r="A890">
        <v>6152</v>
      </c>
      <c r="B890">
        <v>8533376</v>
      </c>
      <c r="C890">
        <v>0.67841399999999996</v>
      </c>
      <c r="D890">
        <v>0.58435899999999996</v>
      </c>
      <c r="E890" t="b">
        <v>0</v>
      </c>
      <c r="F890">
        <v>0</v>
      </c>
      <c r="G890">
        <v>0.94110000000000005</v>
      </c>
    </row>
    <row r="891" spans="1:7" x14ac:dyDescent="0.25">
      <c r="A891">
        <v>6153</v>
      </c>
      <c r="B891">
        <v>8533632</v>
      </c>
      <c r="C891">
        <v>0.590561</v>
      </c>
      <c r="D891">
        <v>0.35095199999999999</v>
      </c>
      <c r="E891" t="b">
        <v>1</v>
      </c>
      <c r="F891">
        <v>1</v>
      </c>
      <c r="G891">
        <v>0.93020000000000003</v>
      </c>
    </row>
    <row r="892" spans="1:7" x14ac:dyDescent="0.25">
      <c r="A892">
        <v>6155</v>
      </c>
      <c r="B892">
        <v>8533888</v>
      </c>
      <c r="C892">
        <v>0.85961299999999996</v>
      </c>
      <c r="D892">
        <v>0.34985500000000003</v>
      </c>
      <c r="E892" t="b">
        <v>1</v>
      </c>
      <c r="F892">
        <v>1</v>
      </c>
      <c r="G892">
        <v>1</v>
      </c>
    </row>
    <row r="893" spans="1:7" x14ac:dyDescent="0.25">
      <c r="A893">
        <v>6156</v>
      </c>
      <c r="B893">
        <v>8534144</v>
      </c>
      <c r="C893">
        <v>0.90046700000000002</v>
      </c>
      <c r="D893">
        <v>0.34905000000000003</v>
      </c>
      <c r="E893" t="b">
        <v>1</v>
      </c>
      <c r="F893">
        <v>1</v>
      </c>
      <c r="G893">
        <v>1</v>
      </c>
    </row>
    <row r="894" spans="1:7" x14ac:dyDescent="0.25">
      <c r="A894">
        <v>6157</v>
      </c>
      <c r="B894">
        <v>8534400</v>
      </c>
      <c r="C894">
        <v>0.75664900000000002</v>
      </c>
      <c r="D894">
        <v>0.34887600000000002</v>
      </c>
      <c r="E894" t="b">
        <v>1</v>
      </c>
      <c r="F894">
        <v>1</v>
      </c>
      <c r="G894">
        <v>1</v>
      </c>
    </row>
    <row r="895" spans="1:7" x14ac:dyDescent="0.25">
      <c r="A895">
        <v>6163</v>
      </c>
      <c r="B895">
        <v>8534656</v>
      </c>
      <c r="C895">
        <v>0.73096899999999998</v>
      </c>
      <c r="D895">
        <v>0.34870400000000001</v>
      </c>
      <c r="E895" t="b">
        <v>1</v>
      </c>
      <c r="F895">
        <v>1</v>
      </c>
      <c r="G895">
        <v>1</v>
      </c>
    </row>
    <row r="896" spans="1:7" x14ac:dyDescent="0.25">
      <c r="A896">
        <v>6164</v>
      </c>
      <c r="B896">
        <v>8534912</v>
      </c>
      <c r="C896">
        <v>0.68979699999999999</v>
      </c>
      <c r="D896">
        <v>0.34845399999999999</v>
      </c>
      <c r="E896" t="b">
        <v>1</v>
      </c>
      <c r="F896">
        <v>1</v>
      </c>
      <c r="G896">
        <v>1</v>
      </c>
    </row>
    <row r="897" spans="1:7" x14ac:dyDescent="0.25">
      <c r="A897">
        <v>6182</v>
      </c>
      <c r="B897">
        <v>8535168</v>
      </c>
      <c r="C897">
        <v>0.69745500000000005</v>
      </c>
      <c r="D897">
        <v>0.347914</v>
      </c>
      <c r="E897" t="b">
        <v>1</v>
      </c>
      <c r="F897">
        <v>1</v>
      </c>
      <c r="G897">
        <v>1</v>
      </c>
    </row>
    <row r="898" spans="1:7" x14ac:dyDescent="0.25">
      <c r="A898">
        <v>6182</v>
      </c>
      <c r="B898">
        <v>8535424</v>
      </c>
      <c r="C898">
        <v>0.64629300000000001</v>
      </c>
      <c r="D898">
        <v>0.34725899999999998</v>
      </c>
      <c r="E898" t="b">
        <v>1</v>
      </c>
      <c r="F898">
        <v>1</v>
      </c>
      <c r="G898">
        <v>1</v>
      </c>
    </row>
    <row r="899" spans="1:7" x14ac:dyDescent="0.25">
      <c r="A899">
        <v>6183</v>
      </c>
      <c r="B899">
        <v>8535680</v>
      </c>
      <c r="C899">
        <v>0.70941500000000002</v>
      </c>
      <c r="D899">
        <v>0.34652100000000002</v>
      </c>
      <c r="E899" t="b">
        <v>1</v>
      </c>
      <c r="F899">
        <v>1</v>
      </c>
      <c r="G899">
        <v>1</v>
      </c>
    </row>
    <row r="900" spans="1:7" x14ac:dyDescent="0.25">
      <c r="A900">
        <v>6184</v>
      </c>
      <c r="B900">
        <v>8535936</v>
      </c>
      <c r="C900">
        <v>0.72462899999999997</v>
      </c>
      <c r="D900">
        <v>0.34579799999999999</v>
      </c>
      <c r="E900" t="b">
        <v>1</v>
      </c>
      <c r="F900">
        <v>1</v>
      </c>
      <c r="G900">
        <v>1</v>
      </c>
    </row>
    <row r="901" spans="1:7" x14ac:dyDescent="0.25">
      <c r="A901">
        <v>6191</v>
      </c>
      <c r="B901">
        <v>8536192</v>
      </c>
      <c r="C901">
        <v>0.83009500000000003</v>
      </c>
      <c r="D901">
        <v>0.34516200000000002</v>
      </c>
      <c r="E901" t="b">
        <v>1</v>
      </c>
      <c r="F901">
        <v>1</v>
      </c>
      <c r="G901">
        <v>1</v>
      </c>
    </row>
    <row r="902" spans="1:7" x14ac:dyDescent="0.25">
      <c r="A902">
        <v>6192</v>
      </c>
      <c r="B902">
        <v>8536448</v>
      </c>
      <c r="C902">
        <v>0.67623100000000003</v>
      </c>
      <c r="D902">
        <v>0.34478799999999998</v>
      </c>
      <c r="E902" t="b">
        <v>1</v>
      </c>
      <c r="F902">
        <v>1</v>
      </c>
      <c r="G902">
        <v>1</v>
      </c>
    </row>
    <row r="903" spans="1:7" x14ac:dyDescent="0.25">
      <c r="A903">
        <v>6212</v>
      </c>
      <c r="B903">
        <v>8536704</v>
      </c>
      <c r="C903">
        <v>1.04698</v>
      </c>
      <c r="D903">
        <v>0.34451199999999998</v>
      </c>
      <c r="E903" t="b">
        <v>1</v>
      </c>
      <c r="F903">
        <v>1</v>
      </c>
      <c r="G903">
        <v>1</v>
      </c>
    </row>
    <row r="904" spans="1:7" x14ac:dyDescent="0.25">
      <c r="A904">
        <v>6213</v>
      </c>
      <c r="B904">
        <v>8536960</v>
      </c>
      <c r="C904">
        <v>0.89169500000000002</v>
      </c>
      <c r="D904">
        <v>0.34445199999999998</v>
      </c>
      <c r="E904" t="b">
        <v>1</v>
      </c>
      <c r="F904">
        <v>1</v>
      </c>
      <c r="G904">
        <v>1</v>
      </c>
    </row>
    <row r="905" spans="1:7" x14ac:dyDescent="0.25">
      <c r="A905">
        <v>6214</v>
      </c>
      <c r="B905">
        <v>8537216</v>
      </c>
      <c r="C905">
        <v>0.79339700000000002</v>
      </c>
      <c r="D905">
        <v>0.36615199999999998</v>
      </c>
      <c r="E905" t="b">
        <v>1</v>
      </c>
      <c r="F905">
        <v>1</v>
      </c>
      <c r="G905">
        <v>1</v>
      </c>
    </row>
    <row r="906" spans="1:7" x14ac:dyDescent="0.25">
      <c r="A906">
        <v>6215</v>
      </c>
      <c r="B906">
        <v>8537472</v>
      </c>
      <c r="C906">
        <v>0.66001100000000001</v>
      </c>
      <c r="D906">
        <v>0.36615199999999998</v>
      </c>
      <c r="E906" t="b">
        <v>1</v>
      </c>
      <c r="F906">
        <v>1</v>
      </c>
      <c r="G906">
        <v>1</v>
      </c>
    </row>
    <row r="907" spans="1:7" x14ac:dyDescent="0.25">
      <c r="A907">
        <v>6222</v>
      </c>
      <c r="B907">
        <v>8537728</v>
      </c>
      <c r="C907">
        <v>0.79383499999999996</v>
      </c>
      <c r="D907">
        <v>0.36554500000000001</v>
      </c>
      <c r="E907" t="b">
        <v>1</v>
      </c>
      <c r="F907">
        <v>1</v>
      </c>
      <c r="G907">
        <v>1</v>
      </c>
    </row>
    <row r="908" spans="1:7" x14ac:dyDescent="0.25">
      <c r="A908">
        <v>6223</v>
      </c>
      <c r="B908">
        <v>8537984</v>
      </c>
      <c r="C908">
        <v>0.28877700000000001</v>
      </c>
      <c r="D908">
        <v>0.36554500000000001</v>
      </c>
      <c r="E908" t="b">
        <v>1</v>
      </c>
      <c r="F908">
        <v>1</v>
      </c>
      <c r="G908">
        <v>0.57740000000000002</v>
      </c>
    </row>
    <row r="909" spans="1:7" x14ac:dyDescent="0.25">
      <c r="A909">
        <v>6242</v>
      </c>
      <c r="B909">
        <v>8538240</v>
      </c>
      <c r="C909">
        <v>0.22090499999999999</v>
      </c>
      <c r="D909">
        <v>0.36554500000000001</v>
      </c>
      <c r="E909" t="b">
        <v>1</v>
      </c>
      <c r="F909">
        <v>1</v>
      </c>
      <c r="G909">
        <v>0.53280000000000005</v>
      </c>
    </row>
    <row r="910" spans="1:7" x14ac:dyDescent="0.25">
      <c r="A910">
        <v>6243</v>
      </c>
      <c r="B910">
        <v>8538496</v>
      </c>
      <c r="C910">
        <v>0.148449</v>
      </c>
      <c r="D910">
        <v>0.36554500000000001</v>
      </c>
      <c r="E910" t="b">
        <v>1</v>
      </c>
      <c r="F910">
        <v>1</v>
      </c>
      <c r="G910">
        <v>0.43230000000000002</v>
      </c>
    </row>
    <row r="911" spans="1:7" x14ac:dyDescent="0.25">
      <c r="A911">
        <v>6244</v>
      </c>
      <c r="B911">
        <v>8538752</v>
      </c>
      <c r="C911">
        <v>0.53350399999999998</v>
      </c>
      <c r="D911">
        <v>0.36554500000000001</v>
      </c>
      <c r="E911" t="b">
        <v>1</v>
      </c>
      <c r="F911">
        <v>1</v>
      </c>
      <c r="G911">
        <v>0.98750000000000004</v>
      </c>
    </row>
    <row r="912" spans="1:7" x14ac:dyDescent="0.25">
      <c r="A912">
        <v>6252</v>
      </c>
      <c r="B912">
        <v>8539008</v>
      </c>
      <c r="C912">
        <v>2.8105999999999999E-2</v>
      </c>
      <c r="D912">
        <v>0.36554500000000001</v>
      </c>
      <c r="E912" t="b">
        <v>1</v>
      </c>
      <c r="F912">
        <v>1</v>
      </c>
      <c r="G912">
        <v>9.8799999999999999E-2</v>
      </c>
    </row>
    <row r="913" spans="1:7" x14ac:dyDescent="0.25">
      <c r="A913">
        <v>6252</v>
      </c>
      <c r="B913">
        <v>8539264</v>
      </c>
      <c r="C913">
        <v>6.1254999999999997E-2</v>
      </c>
      <c r="D913">
        <v>0.36554500000000001</v>
      </c>
      <c r="E913" t="b">
        <v>1</v>
      </c>
      <c r="F913">
        <v>1</v>
      </c>
      <c r="G913">
        <v>0.24510000000000001</v>
      </c>
    </row>
    <row r="914" spans="1:7" x14ac:dyDescent="0.25">
      <c r="A914">
        <v>6272</v>
      </c>
      <c r="B914">
        <v>8539520</v>
      </c>
      <c r="C914">
        <v>0.14091999999999999</v>
      </c>
      <c r="D914">
        <v>0.61659799999999998</v>
      </c>
      <c r="E914" t="b">
        <v>0</v>
      </c>
      <c r="F914">
        <v>0</v>
      </c>
      <c r="G914">
        <v>0.39279999999999998</v>
      </c>
    </row>
    <row r="915" spans="1:7" x14ac:dyDescent="0.25">
      <c r="A915">
        <v>6273</v>
      </c>
      <c r="B915">
        <v>8539776</v>
      </c>
      <c r="C915">
        <v>9.7831000000000001E-2</v>
      </c>
      <c r="D915">
        <v>0.61629400000000001</v>
      </c>
      <c r="E915" t="b">
        <v>0</v>
      </c>
      <c r="F915">
        <v>0</v>
      </c>
      <c r="G915">
        <v>0.26250000000000001</v>
      </c>
    </row>
    <row r="916" spans="1:7" x14ac:dyDescent="0.25">
      <c r="A916">
        <v>6274</v>
      </c>
      <c r="B916">
        <v>8540032</v>
      </c>
      <c r="C916">
        <v>0.318996</v>
      </c>
      <c r="D916">
        <v>0.61599300000000001</v>
      </c>
      <c r="E916" t="b">
        <v>0</v>
      </c>
      <c r="F916">
        <v>0</v>
      </c>
      <c r="G916">
        <v>0.80259999999999998</v>
      </c>
    </row>
    <row r="917" spans="1:7" x14ac:dyDescent="0.25">
      <c r="A917">
        <v>6274</v>
      </c>
      <c r="B917">
        <v>8540288</v>
      </c>
      <c r="C917">
        <v>0.227052</v>
      </c>
      <c r="D917">
        <v>0.61590999999999996</v>
      </c>
      <c r="E917" t="b">
        <v>0</v>
      </c>
      <c r="F917">
        <v>0</v>
      </c>
      <c r="G917">
        <v>0.76670000000000005</v>
      </c>
    </row>
    <row r="918" spans="1:7" x14ac:dyDescent="0.25">
      <c r="A918">
        <v>6282</v>
      </c>
      <c r="B918">
        <v>8540544</v>
      </c>
      <c r="C918">
        <v>0.121686</v>
      </c>
      <c r="D918">
        <v>0.616066</v>
      </c>
      <c r="E918" t="b">
        <v>0</v>
      </c>
      <c r="F918">
        <v>0</v>
      </c>
      <c r="G918">
        <v>0.68979999999999997</v>
      </c>
    </row>
    <row r="919" spans="1:7" x14ac:dyDescent="0.25">
      <c r="A919">
        <v>6283</v>
      </c>
      <c r="B919">
        <v>8540800</v>
      </c>
      <c r="C919">
        <v>8.1861000000000003E-2</v>
      </c>
      <c r="D919">
        <v>0.61622200000000005</v>
      </c>
      <c r="E919" t="b">
        <v>0</v>
      </c>
      <c r="F919">
        <v>0</v>
      </c>
      <c r="G919">
        <v>0.59099999999999997</v>
      </c>
    </row>
    <row r="920" spans="1:7" x14ac:dyDescent="0.25">
      <c r="A920">
        <v>6325</v>
      </c>
      <c r="B920">
        <v>8541056</v>
      </c>
      <c r="C920">
        <v>8.4258E-2</v>
      </c>
      <c r="D920">
        <v>0.61603300000000005</v>
      </c>
      <c r="E920" t="b">
        <v>0</v>
      </c>
      <c r="F920">
        <v>0</v>
      </c>
      <c r="G920">
        <v>0.55430000000000001</v>
      </c>
    </row>
    <row r="921" spans="1:7" x14ac:dyDescent="0.25">
      <c r="A921">
        <v>6335</v>
      </c>
      <c r="B921">
        <v>8541312</v>
      </c>
      <c r="C921">
        <v>8.1243999999999997E-2</v>
      </c>
      <c r="D921">
        <v>0.61566299999999996</v>
      </c>
      <c r="E921" t="b">
        <v>0</v>
      </c>
      <c r="F921">
        <v>0</v>
      </c>
      <c r="G921">
        <v>0.53790000000000004</v>
      </c>
    </row>
    <row r="922" spans="1:7" x14ac:dyDescent="0.25">
      <c r="A922">
        <v>6408</v>
      </c>
      <c r="B922">
        <v>8541568</v>
      </c>
      <c r="C922">
        <v>8.2948999999999995E-2</v>
      </c>
      <c r="D922">
        <v>0.615259</v>
      </c>
      <c r="E922" t="b">
        <v>0</v>
      </c>
      <c r="F922">
        <v>0</v>
      </c>
      <c r="G922">
        <v>0.47489999999999999</v>
      </c>
    </row>
    <row r="923" spans="1:7" x14ac:dyDescent="0.25">
      <c r="A923">
        <v>6409</v>
      </c>
      <c r="B923">
        <v>8541824</v>
      </c>
      <c r="C923">
        <v>0.139652</v>
      </c>
      <c r="D923">
        <v>0.61485900000000004</v>
      </c>
      <c r="E923" t="b">
        <v>0</v>
      </c>
      <c r="F923">
        <v>0</v>
      </c>
      <c r="G923">
        <v>0.7722</v>
      </c>
    </row>
    <row r="924" spans="1:7" x14ac:dyDescent="0.25">
      <c r="A924">
        <v>6411</v>
      </c>
      <c r="B924">
        <v>8542080</v>
      </c>
      <c r="C924">
        <v>0.11433400000000001</v>
      </c>
      <c r="D924">
        <v>0.61451900000000004</v>
      </c>
      <c r="E924" t="b">
        <v>0</v>
      </c>
      <c r="F924">
        <v>0</v>
      </c>
      <c r="G924">
        <v>0.56440000000000001</v>
      </c>
    </row>
    <row r="925" spans="1:7" x14ac:dyDescent="0.25">
      <c r="A925">
        <v>6418</v>
      </c>
      <c r="B925">
        <v>8542336</v>
      </c>
      <c r="C925">
        <v>0.17447299999999999</v>
      </c>
      <c r="D925">
        <v>0.61427100000000001</v>
      </c>
      <c r="E925" t="b">
        <v>0</v>
      </c>
      <c r="F925">
        <v>0</v>
      </c>
      <c r="G925">
        <v>0.91439999999999999</v>
      </c>
    </row>
    <row r="926" spans="1:7" x14ac:dyDescent="0.25">
      <c r="A926">
        <v>6419</v>
      </c>
      <c r="B926">
        <v>8542592</v>
      </c>
      <c r="C926">
        <v>3.9724000000000002E-2</v>
      </c>
      <c r="D926">
        <v>0.61405299999999996</v>
      </c>
      <c r="E926" t="b">
        <v>0</v>
      </c>
      <c r="F926">
        <v>0</v>
      </c>
      <c r="G926">
        <v>0.31009999999999999</v>
      </c>
    </row>
    <row r="927" spans="1:7" x14ac:dyDescent="0.25">
      <c r="A927">
        <v>6444</v>
      </c>
      <c r="B927">
        <v>8542848</v>
      </c>
      <c r="C927">
        <v>0.208616</v>
      </c>
      <c r="D927">
        <v>0.61383600000000005</v>
      </c>
      <c r="E927" t="b">
        <v>0</v>
      </c>
      <c r="F927">
        <v>0</v>
      </c>
      <c r="G927">
        <v>0.78510000000000002</v>
      </c>
    </row>
    <row r="928" spans="1:7" x14ac:dyDescent="0.25">
      <c r="A928">
        <v>6444</v>
      </c>
      <c r="B928">
        <v>8543104</v>
      </c>
      <c r="C928">
        <v>0.33131699999999997</v>
      </c>
      <c r="D928">
        <v>0.613622</v>
      </c>
      <c r="E928" t="b">
        <v>0</v>
      </c>
      <c r="F928">
        <v>0</v>
      </c>
      <c r="G928">
        <v>0.89419999999999999</v>
      </c>
    </row>
    <row r="929" spans="1:7" x14ac:dyDescent="0.25">
      <c r="A929">
        <v>6445</v>
      </c>
      <c r="B929">
        <v>8543360</v>
      </c>
      <c r="C929">
        <v>0.226355</v>
      </c>
      <c r="D929">
        <v>0.61369499999999999</v>
      </c>
      <c r="E929" t="b">
        <v>0</v>
      </c>
      <c r="F929">
        <v>0</v>
      </c>
      <c r="G929">
        <v>0.79990000000000006</v>
      </c>
    </row>
    <row r="930" spans="1:7" x14ac:dyDescent="0.25">
      <c r="A930">
        <v>6446</v>
      </c>
      <c r="B930">
        <v>8543616</v>
      </c>
      <c r="C930">
        <v>0.18820799999999999</v>
      </c>
      <c r="D930">
        <v>0.61395100000000002</v>
      </c>
      <c r="E930" t="b">
        <v>0</v>
      </c>
      <c r="F930">
        <v>0</v>
      </c>
      <c r="G930">
        <v>0.58850000000000002</v>
      </c>
    </row>
    <row r="931" spans="1:7" x14ac:dyDescent="0.25">
      <c r="A931">
        <v>6447</v>
      </c>
      <c r="B931">
        <v>8543872</v>
      </c>
      <c r="C931">
        <v>0.106361</v>
      </c>
      <c r="D931">
        <v>0.614205</v>
      </c>
      <c r="E931" t="b">
        <v>0</v>
      </c>
      <c r="F931">
        <v>0</v>
      </c>
      <c r="G931">
        <v>0.53100000000000003</v>
      </c>
    </row>
    <row r="932" spans="1:7" x14ac:dyDescent="0.25">
      <c r="A932">
        <v>6449</v>
      </c>
      <c r="B932">
        <v>8544128</v>
      </c>
      <c r="C932">
        <v>0.16241</v>
      </c>
      <c r="D932">
        <v>0.61419299999999999</v>
      </c>
      <c r="E932" t="b">
        <v>0</v>
      </c>
      <c r="F932">
        <v>0</v>
      </c>
      <c r="G932">
        <v>0.43980000000000002</v>
      </c>
    </row>
    <row r="933" spans="1:7" x14ac:dyDescent="0.25">
      <c r="A933">
        <v>6469</v>
      </c>
      <c r="B933">
        <v>8544384</v>
      </c>
      <c r="C933">
        <v>0.54305700000000001</v>
      </c>
      <c r="D933">
        <v>0.61418200000000001</v>
      </c>
      <c r="E933" t="b">
        <v>0</v>
      </c>
      <c r="F933">
        <v>0</v>
      </c>
      <c r="G933">
        <v>1</v>
      </c>
    </row>
    <row r="934" spans="1:7" x14ac:dyDescent="0.25">
      <c r="A934">
        <v>6472</v>
      </c>
      <c r="B934">
        <v>8544640</v>
      </c>
      <c r="C934">
        <v>0.69600300000000004</v>
      </c>
      <c r="D934">
        <v>0.61443499999999995</v>
      </c>
      <c r="E934" t="b">
        <v>0</v>
      </c>
      <c r="F934">
        <v>0</v>
      </c>
      <c r="G934">
        <v>1</v>
      </c>
    </row>
    <row r="935" spans="1:7" x14ac:dyDescent="0.25">
      <c r="A935">
        <v>6532</v>
      </c>
      <c r="B935">
        <v>8544896</v>
      </c>
      <c r="C935">
        <v>0.76502899999999996</v>
      </c>
      <c r="D935">
        <v>0.60942700000000005</v>
      </c>
      <c r="E935" t="b">
        <v>0</v>
      </c>
      <c r="F935">
        <v>0</v>
      </c>
      <c r="G935">
        <v>1</v>
      </c>
    </row>
    <row r="936" spans="1:7" x14ac:dyDescent="0.25">
      <c r="A936">
        <v>6538</v>
      </c>
      <c r="B936">
        <v>8545152</v>
      </c>
      <c r="C936">
        <v>0.665601</v>
      </c>
      <c r="D936">
        <v>0.60678500000000002</v>
      </c>
      <c r="E936" t="b">
        <v>0</v>
      </c>
      <c r="F936">
        <v>0</v>
      </c>
      <c r="G936">
        <v>1</v>
      </c>
    </row>
    <row r="937" spans="1:7" x14ac:dyDescent="0.25">
      <c r="A937">
        <v>6552</v>
      </c>
      <c r="B937">
        <v>8545408</v>
      </c>
      <c r="C937">
        <v>0.70072500000000004</v>
      </c>
      <c r="D937">
        <v>0.35734500000000002</v>
      </c>
      <c r="E937" t="b">
        <v>1</v>
      </c>
      <c r="F937">
        <v>1</v>
      </c>
      <c r="G937">
        <v>0.91259999999999997</v>
      </c>
    </row>
    <row r="938" spans="1:7" x14ac:dyDescent="0.25">
      <c r="A938">
        <v>6555</v>
      </c>
      <c r="B938">
        <v>8545664</v>
      </c>
      <c r="C938">
        <v>0.69559000000000004</v>
      </c>
      <c r="D938">
        <v>0.356406</v>
      </c>
      <c r="E938" t="b">
        <v>1</v>
      </c>
      <c r="F938">
        <v>1</v>
      </c>
      <c r="G938">
        <v>1</v>
      </c>
    </row>
    <row r="939" spans="1:7" x14ac:dyDescent="0.25">
      <c r="A939">
        <v>6557</v>
      </c>
      <c r="B939">
        <v>8545920</v>
      </c>
      <c r="C939">
        <v>0.61758299999999999</v>
      </c>
      <c r="D939">
        <v>0.35544399999999998</v>
      </c>
      <c r="E939" t="b">
        <v>1</v>
      </c>
      <c r="F939">
        <v>1</v>
      </c>
      <c r="G939">
        <v>1</v>
      </c>
    </row>
    <row r="940" spans="1:7" x14ac:dyDescent="0.25">
      <c r="A940">
        <v>6568</v>
      </c>
      <c r="B940">
        <v>8546176</v>
      </c>
      <c r="C940">
        <v>0.67123299999999997</v>
      </c>
      <c r="D940">
        <v>0.35443400000000003</v>
      </c>
      <c r="E940" t="b">
        <v>1</v>
      </c>
      <c r="F940">
        <v>1</v>
      </c>
      <c r="G940">
        <v>0.99239999999999995</v>
      </c>
    </row>
    <row r="941" spans="1:7" x14ac:dyDescent="0.25">
      <c r="A941">
        <v>6569</v>
      </c>
      <c r="B941">
        <v>8546432</v>
      </c>
      <c r="C941">
        <v>0.55255399999999999</v>
      </c>
      <c r="D941">
        <v>0.35331000000000001</v>
      </c>
      <c r="E941" t="b">
        <v>1</v>
      </c>
      <c r="F941">
        <v>1</v>
      </c>
      <c r="G941">
        <v>0.91100000000000003</v>
      </c>
    </row>
    <row r="942" spans="1:7" x14ac:dyDescent="0.25">
      <c r="A942">
        <v>6574</v>
      </c>
      <c r="B942">
        <v>8546688</v>
      </c>
      <c r="C942">
        <v>0.65939499999999995</v>
      </c>
      <c r="D942">
        <v>0.35209699999999999</v>
      </c>
      <c r="E942" t="b">
        <v>1</v>
      </c>
      <c r="F942">
        <v>1</v>
      </c>
      <c r="G942">
        <v>0.99909999999999999</v>
      </c>
    </row>
    <row r="943" spans="1:7" x14ac:dyDescent="0.25">
      <c r="A943">
        <v>6576</v>
      </c>
      <c r="B943">
        <v>8546944</v>
      </c>
      <c r="C943">
        <v>0.80830500000000005</v>
      </c>
      <c r="D943">
        <v>0.350908</v>
      </c>
      <c r="E943" t="b">
        <v>1</v>
      </c>
      <c r="F943">
        <v>1</v>
      </c>
      <c r="G943">
        <v>1</v>
      </c>
    </row>
    <row r="944" spans="1:7" x14ac:dyDescent="0.25">
      <c r="A944">
        <v>6582</v>
      </c>
      <c r="B944">
        <v>8547200</v>
      </c>
      <c r="C944">
        <v>0.81993899999999997</v>
      </c>
      <c r="D944">
        <v>0.34995100000000001</v>
      </c>
      <c r="E944" t="b">
        <v>1</v>
      </c>
      <c r="F944">
        <v>1</v>
      </c>
      <c r="G944">
        <v>1</v>
      </c>
    </row>
    <row r="945" spans="1:7" x14ac:dyDescent="0.25">
      <c r="A945">
        <v>6583</v>
      </c>
      <c r="B945">
        <v>8547456</v>
      </c>
      <c r="C945">
        <v>0.88234800000000002</v>
      </c>
      <c r="D945">
        <v>0.34953499999999998</v>
      </c>
      <c r="E945" t="b">
        <v>1</v>
      </c>
      <c r="F945">
        <v>1</v>
      </c>
      <c r="G945">
        <v>1</v>
      </c>
    </row>
    <row r="946" spans="1:7" x14ac:dyDescent="0.25">
      <c r="A946">
        <v>6583</v>
      </c>
      <c r="B946">
        <v>8547712</v>
      </c>
      <c r="C946">
        <v>0.39569300000000002</v>
      </c>
      <c r="D946">
        <v>0.34953499999999998</v>
      </c>
      <c r="E946" t="b">
        <v>1</v>
      </c>
      <c r="F946">
        <v>1</v>
      </c>
      <c r="G946">
        <v>0.75170000000000003</v>
      </c>
    </row>
    <row r="947" spans="1:7" x14ac:dyDescent="0.25">
      <c r="A947">
        <v>6584</v>
      </c>
      <c r="B947">
        <v>8547968</v>
      </c>
      <c r="C947">
        <v>0.15423799999999999</v>
      </c>
      <c r="D947">
        <v>0.34953499999999998</v>
      </c>
      <c r="E947" t="b">
        <v>1</v>
      </c>
      <c r="F947">
        <v>1</v>
      </c>
      <c r="G947">
        <v>0.62580000000000002</v>
      </c>
    </row>
    <row r="948" spans="1:7" x14ac:dyDescent="0.25">
      <c r="A948">
        <v>6585</v>
      </c>
      <c r="B948">
        <v>8548224</v>
      </c>
      <c r="C948">
        <v>0.19503400000000001</v>
      </c>
      <c r="D948">
        <v>0.34953499999999998</v>
      </c>
      <c r="E948" t="b">
        <v>1</v>
      </c>
      <c r="F948">
        <v>1</v>
      </c>
      <c r="G948">
        <v>0.61819999999999997</v>
      </c>
    </row>
    <row r="949" spans="1:7" x14ac:dyDescent="0.25">
      <c r="A949">
        <v>6585</v>
      </c>
      <c r="B949">
        <v>8548480</v>
      </c>
      <c r="C949">
        <v>0.27915200000000001</v>
      </c>
      <c r="D949">
        <v>0.34953499999999998</v>
      </c>
      <c r="E949" t="b">
        <v>1</v>
      </c>
      <c r="F949">
        <v>1</v>
      </c>
      <c r="G949">
        <v>0.88180000000000003</v>
      </c>
    </row>
    <row r="950" spans="1:7" x14ac:dyDescent="0.25">
      <c r="A950">
        <v>6602</v>
      </c>
      <c r="B950">
        <v>8548736</v>
      </c>
      <c r="C950">
        <v>0.63479099999999999</v>
      </c>
      <c r="D950">
        <v>0.34953499999999998</v>
      </c>
      <c r="E950" t="b">
        <v>1</v>
      </c>
      <c r="F950">
        <v>1</v>
      </c>
      <c r="G950">
        <v>0.82430000000000003</v>
      </c>
    </row>
    <row r="951" spans="1:7" x14ac:dyDescent="0.25">
      <c r="A951">
        <v>6603</v>
      </c>
      <c r="B951">
        <v>8548992</v>
      </c>
      <c r="C951">
        <v>0.85880400000000001</v>
      </c>
      <c r="D951">
        <v>0.34699099999999999</v>
      </c>
      <c r="E951" t="b">
        <v>1</v>
      </c>
      <c r="F951">
        <v>1</v>
      </c>
      <c r="G951">
        <v>1</v>
      </c>
    </row>
    <row r="952" spans="1:7" x14ac:dyDescent="0.25">
      <c r="A952">
        <v>6604</v>
      </c>
      <c r="B952">
        <v>8549248</v>
      </c>
      <c r="C952">
        <v>0.84797400000000001</v>
      </c>
      <c r="D952">
        <v>0.345773</v>
      </c>
      <c r="E952" t="b">
        <v>1</v>
      </c>
      <c r="F952">
        <v>1</v>
      </c>
      <c r="G952">
        <v>0.91279999999999994</v>
      </c>
    </row>
    <row r="953" spans="1:7" x14ac:dyDescent="0.25">
      <c r="A953">
        <v>6604</v>
      </c>
      <c r="B953">
        <v>8549504</v>
      </c>
      <c r="C953">
        <v>0.82964400000000005</v>
      </c>
      <c r="D953">
        <v>0.345773</v>
      </c>
      <c r="E953" t="b">
        <v>1</v>
      </c>
      <c r="F953">
        <v>1</v>
      </c>
      <c r="G953">
        <v>0.87949999999999995</v>
      </c>
    </row>
    <row r="954" spans="1:7" x14ac:dyDescent="0.25">
      <c r="A954">
        <v>6623</v>
      </c>
      <c r="B954">
        <v>8549760</v>
      </c>
      <c r="C954">
        <v>0.86653100000000005</v>
      </c>
      <c r="D954">
        <v>0.34647299999999998</v>
      </c>
      <c r="E954" t="b">
        <v>1</v>
      </c>
      <c r="F954">
        <v>1</v>
      </c>
      <c r="G954">
        <v>1</v>
      </c>
    </row>
    <row r="955" spans="1:7" x14ac:dyDescent="0.25">
      <c r="A955">
        <v>6636</v>
      </c>
      <c r="B955">
        <v>8550016</v>
      </c>
      <c r="C955">
        <v>0.69265200000000005</v>
      </c>
      <c r="D955">
        <v>0.34647299999999998</v>
      </c>
      <c r="E955" t="b">
        <v>1</v>
      </c>
      <c r="F955">
        <v>1</v>
      </c>
      <c r="G955">
        <v>1</v>
      </c>
    </row>
    <row r="956" spans="1:7" x14ac:dyDescent="0.25">
      <c r="A956">
        <v>6637</v>
      </c>
      <c r="B956">
        <v>8550272</v>
      </c>
      <c r="C956">
        <v>0.22518299999999999</v>
      </c>
      <c r="D956">
        <v>0.34647299999999998</v>
      </c>
      <c r="E956" t="b">
        <v>1</v>
      </c>
      <c r="F956">
        <v>1</v>
      </c>
      <c r="G956">
        <v>0.59299999999999997</v>
      </c>
    </row>
    <row r="957" spans="1:7" x14ac:dyDescent="0.25">
      <c r="A957">
        <v>6637</v>
      </c>
      <c r="B957">
        <v>8550528</v>
      </c>
      <c r="C957">
        <v>3.3383999999999997E-2</v>
      </c>
      <c r="D957">
        <v>0.34647299999999998</v>
      </c>
      <c r="E957" t="b">
        <v>1</v>
      </c>
      <c r="F957">
        <v>1</v>
      </c>
      <c r="G957">
        <v>0.21310000000000001</v>
      </c>
    </row>
    <row r="958" spans="1:7" x14ac:dyDescent="0.25">
      <c r="A958">
        <v>6638</v>
      </c>
      <c r="B958">
        <v>8550784</v>
      </c>
      <c r="C958">
        <v>0.27246999999999999</v>
      </c>
      <c r="D958">
        <v>0.34647299999999998</v>
      </c>
      <c r="E958" t="b">
        <v>1</v>
      </c>
      <c r="F958">
        <v>1</v>
      </c>
      <c r="G958">
        <v>0.94579999999999997</v>
      </c>
    </row>
    <row r="959" spans="1:7" x14ac:dyDescent="0.25">
      <c r="A959">
        <v>6652</v>
      </c>
      <c r="B959">
        <v>8551040</v>
      </c>
      <c r="C959">
        <v>5.8859000000000002E-2</v>
      </c>
      <c r="D959">
        <v>0.34647299999999998</v>
      </c>
      <c r="E959" t="b">
        <v>1</v>
      </c>
      <c r="F959">
        <v>1</v>
      </c>
      <c r="G959">
        <v>0.35980000000000001</v>
      </c>
    </row>
    <row r="960" spans="1:7" x14ac:dyDescent="0.25">
      <c r="A960">
        <v>6653</v>
      </c>
      <c r="B960">
        <v>8551296</v>
      </c>
      <c r="C960">
        <v>9.4980999999999996E-2</v>
      </c>
      <c r="D960">
        <v>0.34647299999999998</v>
      </c>
      <c r="E960" t="b">
        <v>1</v>
      </c>
      <c r="F960">
        <v>1</v>
      </c>
      <c r="G960">
        <v>0.42970000000000003</v>
      </c>
    </row>
    <row r="961" spans="1:7" x14ac:dyDescent="0.25">
      <c r="A961">
        <v>6654</v>
      </c>
      <c r="B961">
        <v>8551552</v>
      </c>
      <c r="C961">
        <v>2.5187000000000001E-2</v>
      </c>
      <c r="D961">
        <v>0.34647299999999998</v>
      </c>
      <c r="E961" t="b">
        <v>1</v>
      </c>
      <c r="F961">
        <v>1</v>
      </c>
      <c r="G961">
        <v>0.32669999999999999</v>
      </c>
    </row>
    <row r="962" spans="1:7" x14ac:dyDescent="0.25">
      <c r="A962">
        <v>6654</v>
      </c>
      <c r="B962">
        <v>8551808</v>
      </c>
      <c r="C962">
        <v>0.17360200000000001</v>
      </c>
      <c r="D962">
        <v>0.34647299999999998</v>
      </c>
      <c r="E962" t="b">
        <v>1</v>
      </c>
      <c r="F962">
        <v>1</v>
      </c>
      <c r="G962">
        <v>0.73040000000000005</v>
      </c>
    </row>
    <row r="963" spans="1:7" x14ac:dyDescent="0.25">
      <c r="A963">
        <v>6682</v>
      </c>
      <c r="B963">
        <v>8552064</v>
      </c>
      <c r="C963">
        <v>9.7592999999999999E-2</v>
      </c>
      <c r="D963">
        <v>0.57839499999999999</v>
      </c>
      <c r="E963" t="b">
        <v>0</v>
      </c>
      <c r="F963">
        <v>0</v>
      </c>
      <c r="G963">
        <v>0.47460000000000002</v>
      </c>
    </row>
    <row r="964" spans="1:7" x14ac:dyDescent="0.25">
      <c r="A964">
        <v>6683</v>
      </c>
      <c r="B964">
        <v>8552320</v>
      </c>
      <c r="C964">
        <v>0.100255</v>
      </c>
      <c r="D964">
        <v>0.57814100000000002</v>
      </c>
      <c r="E964" t="b">
        <v>0</v>
      </c>
      <c r="F964">
        <v>0</v>
      </c>
      <c r="G964">
        <v>0.63919999999999999</v>
      </c>
    </row>
    <row r="965" spans="1:7" x14ac:dyDescent="0.25">
      <c r="A965">
        <v>6683</v>
      </c>
      <c r="B965">
        <v>8552576</v>
      </c>
      <c r="C965">
        <v>0.213342</v>
      </c>
      <c r="D965">
        <v>0.57789000000000001</v>
      </c>
      <c r="E965" t="b">
        <v>0</v>
      </c>
      <c r="F965">
        <v>0</v>
      </c>
      <c r="G965">
        <v>0.52759999999999996</v>
      </c>
    </row>
    <row r="966" spans="1:7" x14ac:dyDescent="0.25">
      <c r="A966">
        <v>6684</v>
      </c>
      <c r="B966">
        <v>8552832</v>
      </c>
      <c r="C966">
        <v>0.229546</v>
      </c>
      <c r="D966">
        <v>0.57768299999999995</v>
      </c>
      <c r="E966" t="b">
        <v>0</v>
      </c>
      <c r="F966">
        <v>0</v>
      </c>
      <c r="G966">
        <v>0.57089999999999996</v>
      </c>
    </row>
    <row r="967" spans="1:7" x14ac:dyDescent="0.25">
      <c r="A967">
        <v>6685</v>
      </c>
      <c r="B967">
        <v>8553088</v>
      </c>
      <c r="C967">
        <v>0.215614</v>
      </c>
      <c r="D967">
        <v>0.57772400000000002</v>
      </c>
      <c r="E967" t="b">
        <v>0</v>
      </c>
      <c r="F967">
        <v>0</v>
      </c>
      <c r="G967">
        <v>0.66210000000000002</v>
      </c>
    </row>
    <row r="968" spans="1:7" x14ac:dyDescent="0.25">
      <c r="A968">
        <v>6686</v>
      </c>
      <c r="B968">
        <v>8553344</v>
      </c>
      <c r="C968">
        <v>0.19390199999999999</v>
      </c>
      <c r="D968">
        <v>0.57786199999999999</v>
      </c>
      <c r="E968" t="b">
        <v>0</v>
      </c>
      <c r="F968">
        <v>0</v>
      </c>
      <c r="G968">
        <v>0.83209999999999995</v>
      </c>
    </row>
    <row r="969" spans="1:7" x14ac:dyDescent="0.25">
      <c r="A969">
        <v>6712</v>
      </c>
      <c r="B969">
        <v>8553600</v>
      </c>
      <c r="C969">
        <v>0.26102700000000001</v>
      </c>
      <c r="D969">
        <v>0.57800799999999997</v>
      </c>
      <c r="E969" t="b">
        <v>0</v>
      </c>
      <c r="F969">
        <v>0</v>
      </c>
      <c r="G969">
        <v>0.94210000000000005</v>
      </c>
    </row>
    <row r="970" spans="1:7" x14ac:dyDescent="0.25">
      <c r="A970">
        <v>6713</v>
      </c>
      <c r="B970">
        <v>8553856</v>
      </c>
      <c r="C970">
        <v>2.7727000000000002E-2</v>
      </c>
      <c r="D970">
        <v>0.57814399999999999</v>
      </c>
      <c r="E970" t="b">
        <v>0</v>
      </c>
      <c r="F970">
        <v>0</v>
      </c>
      <c r="G970">
        <v>0.25019999999999998</v>
      </c>
    </row>
    <row r="971" spans="1:7" x14ac:dyDescent="0.25">
      <c r="A971">
        <v>6714</v>
      </c>
      <c r="B971">
        <v>8554112</v>
      </c>
      <c r="C971">
        <v>0.118612</v>
      </c>
      <c r="D971">
        <v>0.57816699999999999</v>
      </c>
      <c r="E971" t="b">
        <v>0</v>
      </c>
      <c r="F971">
        <v>0</v>
      </c>
      <c r="G971">
        <v>0.41830000000000001</v>
      </c>
    </row>
    <row r="972" spans="1:7" x14ac:dyDescent="0.25">
      <c r="A972">
        <v>6715</v>
      </c>
      <c r="B972">
        <v>8554368</v>
      </c>
      <c r="C972">
        <v>0.212588</v>
      </c>
      <c r="D972">
        <v>0.57792299999999996</v>
      </c>
      <c r="E972" t="b">
        <v>0</v>
      </c>
      <c r="F972">
        <v>0</v>
      </c>
      <c r="G972">
        <v>0.83919999999999995</v>
      </c>
    </row>
    <row r="973" spans="1:7" x14ac:dyDescent="0.25">
      <c r="A973">
        <v>6716</v>
      </c>
      <c r="B973">
        <v>8554624</v>
      </c>
      <c r="C973">
        <v>0.17863000000000001</v>
      </c>
      <c r="D973">
        <v>0.57768200000000003</v>
      </c>
      <c r="E973" t="b">
        <v>0</v>
      </c>
      <c r="F973">
        <v>0</v>
      </c>
      <c r="G973">
        <v>0.48670000000000002</v>
      </c>
    </row>
    <row r="974" spans="1:7" x14ac:dyDescent="0.25">
      <c r="A974">
        <v>6743</v>
      </c>
      <c r="B974">
        <v>8554880</v>
      </c>
      <c r="C974">
        <v>0.13329299999999999</v>
      </c>
      <c r="D974">
        <v>0.57766899999999999</v>
      </c>
      <c r="E974" t="b">
        <v>0</v>
      </c>
      <c r="F974">
        <v>0</v>
      </c>
      <c r="G974">
        <v>0.6502</v>
      </c>
    </row>
    <row r="975" spans="1:7" x14ac:dyDescent="0.25">
      <c r="A975">
        <v>6744</v>
      </c>
      <c r="B975">
        <v>8555136</v>
      </c>
      <c r="C975">
        <v>0.197577</v>
      </c>
      <c r="D975">
        <v>0.57765599999999995</v>
      </c>
      <c r="E975" t="b">
        <v>0</v>
      </c>
      <c r="F975">
        <v>0</v>
      </c>
      <c r="G975">
        <v>0.40510000000000002</v>
      </c>
    </row>
    <row r="976" spans="1:7" x14ac:dyDescent="0.25">
      <c r="A976">
        <v>6744</v>
      </c>
      <c r="B976">
        <v>8555392</v>
      </c>
      <c r="C976">
        <v>0.31615199999999999</v>
      </c>
      <c r="D976">
        <v>0.57764400000000005</v>
      </c>
      <c r="E976" t="b">
        <v>0</v>
      </c>
      <c r="F976">
        <v>0</v>
      </c>
      <c r="G976">
        <v>0.85980000000000001</v>
      </c>
    </row>
    <row r="977" spans="1:7" x14ac:dyDescent="0.25">
      <c r="A977">
        <v>6745</v>
      </c>
      <c r="B977">
        <v>8555648</v>
      </c>
      <c r="C977">
        <v>4.3553000000000001E-2</v>
      </c>
      <c r="D977">
        <v>0.57777199999999995</v>
      </c>
      <c r="E977" t="b">
        <v>0</v>
      </c>
      <c r="F977">
        <v>0</v>
      </c>
      <c r="G977">
        <v>0.47460000000000002</v>
      </c>
    </row>
    <row r="978" spans="1:7" x14ac:dyDescent="0.25">
      <c r="A978">
        <v>6748</v>
      </c>
      <c r="B978">
        <v>8555904</v>
      </c>
      <c r="C978">
        <v>0.31081199999999998</v>
      </c>
      <c r="D978">
        <v>0.57789999999999997</v>
      </c>
      <c r="E978" t="b">
        <v>0</v>
      </c>
      <c r="F978">
        <v>0</v>
      </c>
      <c r="G978">
        <v>0.94710000000000005</v>
      </c>
    </row>
    <row r="979" spans="1:7" x14ac:dyDescent="0.25">
      <c r="A979">
        <v>6749</v>
      </c>
      <c r="B979">
        <v>8556160</v>
      </c>
      <c r="C979">
        <v>0.19272900000000001</v>
      </c>
      <c r="D979">
        <v>0.57804</v>
      </c>
      <c r="E979" t="b">
        <v>0</v>
      </c>
      <c r="F979">
        <v>0</v>
      </c>
      <c r="G979">
        <v>0.74439999999999995</v>
      </c>
    </row>
    <row r="980" spans="1:7" x14ac:dyDescent="0.25">
      <c r="A980">
        <v>6772</v>
      </c>
      <c r="B980">
        <v>8556416</v>
      </c>
      <c r="C980">
        <v>0.56449700000000003</v>
      </c>
      <c r="D980">
        <v>0.57817799999999997</v>
      </c>
      <c r="E980" t="b">
        <v>0</v>
      </c>
      <c r="F980">
        <v>0</v>
      </c>
      <c r="G980">
        <v>0.66020000000000001</v>
      </c>
    </row>
    <row r="981" spans="1:7" x14ac:dyDescent="0.25">
      <c r="A981">
        <v>6773</v>
      </c>
      <c r="B981">
        <v>8556672</v>
      </c>
      <c r="C981">
        <v>0.82922600000000002</v>
      </c>
      <c r="D981">
        <v>0.57871700000000004</v>
      </c>
      <c r="E981" t="b">
        <v>0</v>
      </c>
      <c r="F981">
        <v>0</v>
      </c>
      <c r="G981">
        <v>1</v>
      </c>
    </row>
    <row r="982" spans="1:7" x14ac:dyDescent="0.25">
      <c r="A982">
        <v>6774</v>
      </c>
      <c r="B982">
        <v>8556928</v>
      </c>
      <c r="C982">
        <v>0.76993599999999995</v>
      </c>
      <c r="D982">
        <v>0.57504900000000003</v>
      </c>
      <c r="E982" t="b">
        <v>0</v>
      </c>
      <c r="F982">
        <v>0</v>
      </c>
      <c r="G982">
        <v>1</v>
      </c>
    </row>
    <row r="983" spans="1:7" x14ac:dyDescent="0.25">
      <c r="A983">
        <v>6774</v>
      </c>
      <c r="B983">
        <v>8557184</v>
      </c>
      <c r="C983">
        <v>0.87962200000000001</v>
      </c>
      <c r="D983">
        <v>0.34510400000000002</v>
      </c>
      <c r="E983" t="b">
        <v>1</v>
      </c>
      <c r="F983">
        <v>1</v>
      </c>
      <c r="G983">
        <v>1</v>
      </c>
    </row>
    <row r="984" spans="1:7" x14ac:dyDescent="0.25">
      <c r="A984">
        <v>6777</v>
      </c>
      <c r="B984">
        <v>8557440</v>
      </c>
      <c r="C984">
        <v>0.87104300000000001</v>
      </c>
      <c r="D984">
        <v>0.34498699999999999</v>
      </c>
      <c r="E984" t="b">
        <v>1</v>
      </c>
      <c r="F984">
        <v>1</v>
      </c>
      <c r="G984">
        <v>0.99760000000000004</v>
      </c>
    </row>
    <row r="985" spans="1:7" x14ac:dyDescent="0.25">
      <c r="A985">
        <v>6803</v>
      </c>
      <c r="B985">
        <v>8557696</v>
      </c>
      <c r="C985">
        <v>0.88582700000000003</v>
      </c>
      <c r="D985">
        <v>0.34872999999999998</v>
      </c>
      <c r="E985" t="b">
        <v>1</v>
      </c>
      <c r="F985">
        <v>1</v>
      </c>
      <c r="G985">
        <v>1</v>
      </c>
    </row>
    <row r="986" spans="1:7" x14ac:dyDescent="0.25">
      <c r="A986">
        <v>6803</v>
      </c>
      <c r="B986">
        <v>8557952</v>
      </c>
      <c r="C986">
        <v>0.62072099999999997</v>
      </c>
      <c r="D986">
        <v>0.34872999999999998</v>
      </c>
      <c r="E986" t="b">
        <v>1</v>
      </c>
      <c r="F986">
        <v>1</v>
      </c>
      <c r="G986">
        <v>0.83109999999999995</v>
      </c>
    </row>
    <row r="987" spans="1:7" x14ac:dyDescent="0.25">
      <c r="A987">
        <v>6816</v>
      </c>
      <c r="B987">
        <v>8558208</v>
      </c>
      <c r="C987">
        <v>6.5453999999999998E-2</v>
      </c>
      <c r="D987">
        <v>0.34872999999999998</v>
      </c>
      <c r="E987" t="b">
        <v>1</v>
      </c>
      <c r="F987">
        <v>1</v>
      </c>
      <c r="G987">
        <v>0.35270000000000001</v>
      </c>
    </row>
    <row r="988" spans="1:7" x14ac:dyDescent="0.25">
      <c r="A988">
        <v>6817</v>
      </c>
      <c r="B988">
        <v>8558464</v>
      </c>
      <c r="C988">
        <v>0.19272500000000001</v>
      </c>
      <c r="D988">
        <v>0.34872999999999998</v>
      </c>
      <c r="E988" t="b">
        <v>1</v>
      </c>
      <c r="F988">
        <v>1</v>
      </c>
      <c r="G988">
        <v>0.7087</v>
      </c>
    </row>
    <row r="989" spans="1:7" x14ac:dyDescent="0.25">
      <c r="A989">
        <v>6822</v>
      </c>
      <c r="B989">
        <v>8558720</v>
      </c>
      <c r="C989">
        <v>9.4731999999999997E-2</v>
      </c>
      <c r="D989">
        <v>0.34872999999999998</v>
      </c>
      <c r="E989" t="b">
        <v>1</v>
      </c>
      <c r="F989">
        <v>1</v>
      </c>
      <c r="G989">
        <v>0.47139999999999999</v>
      </c>
    </row>
    <row r="990" spans="1:7" x14ac:dyDescent="0.25">
      <c r="A990">
        <v>6823</v>
      </c>
      <c r="B990">
        <v>8558976</v>
      </c>
      <c r="C990">
        <v>0.24820999999999999</v>
      </c>
      <c r="D990">
        <v>0.34872999999999998</v>
      </c>
      <c r="E990" t="b">
        <v>1</v>
      </c>
      <c r="F990">
        <v>1</v>
      </c>
      <c r="G990">
        <v>0.82340000000000002</v>
      </c>
    </row>
    <row r="991" spans="1:7" x14ac:dyDescent="0.25">
      <c r="A991">
        <v>6834</v>
      </c>
      <c r="B991">
        <v>8559232</v>
      </c>
      <c r="C991">
        <v>0.24333399999999999</v>
      </c>
      <c r="D991">
        <v>0.34872999999999998</v>
      </c>
      <c r="E991" t="b">
        <v>1</v>
      </c>
      <c r="F991">
        <v>1</v>
      </c>
      <c r="G991">
        <v>0.83799999999999997</v>
      </c>
    </row>
    <row r="992" spans="1:7" x14ac:dyDescent="0.25">
      <c r="A992">
        <v>6836</v>
      </c>
      <c r="B992">
        <v>8559488</v>
      </c>
      <c r="C992">
        <v>0.147809</v>
      </c>
      <c r="D992">
        <v>0.34872999999999998</v>
      </c>
      <c r="E992" t="b">
        <v>1</v>
      </c>
      <c r="F992">
        <v>1</v>
      </c>
      <c r="G992">
        <v>0.75109999999999999</v>
      </c>
    </row>
    <row r="993" spans="1:7" x14ac:dyDescent="0.25">
      <c r="A993">
        <v>6851</v>
      </c>
      <c r="B993">
        <v>8559744</v>
      </c>
      <c r="C993">
        <v>4.8164999999999999E-2</v>
      </c>
      <c r="D993">
        <v>0.58268200000000003</v>
      </c>
      <c r="E993" t="b">
        <v>0</v>
      </c>
      <c r="F993">
        <v>0</v>
      </c>
      <c r="G993">
        <v>0.32740000000000002</v>
      </c>
    </row>
    <row r="994" spans="1:7" x14ac:dyDescent="0.25">
      <c r="A994">
        <v>6855</v>
      </c>
      <c r="B994">
        <v>8560000</v>
      </c>
      <c r="C994">
        <v>0.26554100000000003</v>
      </c>
      <c r="D994">
        <v>0.582542</v>
      </c>
      <c r="E994" t="b">
        <v>0</v>
      </c>
      <c r="F994">
        <v>0</v>
      </c>
      <c r="G994">
        <v>0.71609999999999996</v>
      </c>
    </row>
    <row r="995" spans="1:7" x14ac:dyDescent="0.25">
      <c r="A995">
        <v>6865</v>
      </c>
      <c r="B995">
        <v>8560256</v>
      </c>
      <c r="C995">
        <v>0.53046300000000002</v>
      </c>
      <c r="D995">
        <v>0.58240400000000003</v>
      </c>
      <c r="E995" t="b">
        <v>0</v>
      </c>
      <c r="F995">
        <v>0</v>
      </c>
      <c r="G995">
        <v>1</v>
      </c>
    </row>
    <row r="996" spans="1:7" x14ac:dyDescent="0.25">
      <c r="A996">
        <v>6866</v>
      </c>
      <c r="B996">
        <v>8560512</v>
      </c>
      <c r="C996">
        <v>0.73485800000000001</v>
      </c>
      <c r="D996">
        <v>0.58279000000000003</v>
      </c>
      <c r="E996" t="b">
        <v>0</v>
      </c>
      <c r="F996">
        <v>0</v>
      </c>
      <c r="G996">
        <v>1</v>
      </c>
    </row>
    <row r="997" spans="1:7" x14ac:dyDescent="0.25">
      <c r="A997">
        <v>6872</v>
      </c>
      <c r="B997">
        <v>8560768</v>
      </c>
      <c r="C997">
        <v>0.71457400000000004</v>
      </c>
      <c r="D997">
        <v>0.58412399999999998</v>
      </c>
      <c r="E997" t="b">
        <v>0</v>
      </c>
      <c r="F997">
        <v>0</v>
      </c>
      <c r="G997">
        <v>0.88100000000000001</v>
      </c>
    </row>
    <row r="998" spans="1:7" x14ac:dyDescent="0.25">
      <c r="A998">
        <v>6872</v>
      </c>
      <c r="B998">
        <v>8561024</v>
      </c>
      <c r="C998">
        <v>0.62617299999999998</v>
      </c>
      <c r="D998">
        <v>0.58206800000000003</v>
      </c>
      <c r="E998" t="b">
        <v>0</v>
      </c>
      <c r="F998">
        <v>0</v>
      </c>
      <c r="G998">
        <v>1</v>
      </c>
    </row>
    <row r="999" spans="1:7" x14ac:dyDescent="0.25">
      <c r="A999">
        <v>6877</v>
      </c>
      <c r="B999">
        <v>8561280</v>
      </c>
      <c r="C999">
        <v>0.82148399999999999</v>
      </c>
      <c r="D999">
        <v>0.34982999999999997</v>
      </c>
      <c r="E999" t="b">
        <v>1</v>
      </c>
      <c r="F999">
        <v>1</v>
      </c>
      <c r="G999">
        <v>1</v>
      </c>
    </row>
    <row r="1000" spans="1:7" x14ac:dyDescent="0.25">
      <c r="A1000">
        <v>6881</v>
      </c>
      <c r="B1000">
        <v>8561536</v>
      </c>
      <c r="C1000">
        <v>0.81461600000000001</v>
      </c>
      <c r="D1000">
        <v>0.34909899999999999</v>
      </c>
      <c r="E1000" t="b">
        <v>1</v>
      </c>
      <c r="F1000">
        <v>1</v>
      </c>
      <c r="G1000">
        <v>0.99990000000000001</v>
      </c>
    </row>
    <row r="1001" spans="1:7" x14ac:dyDescent="0.25">
      <c r="A1001">
        <v>6882</v>
      </c>
      <c r="B1001">
        <v>8561792</v>
      </c>
      <c r="C1001">
        <v>0.14882300000000001</v>
      </c>
      <c r="D1001">
        <v>0.34909899999999999</v>
      </c>
      <c r="E1001" t="b">
        <v>1</v>
      </c>
      <c r="F1001">
        <v>1</v>
      </c>
      <c r="G1001">
        <v>0.3367</v>
      </c>
    </row>
    <row r="1002" spans="1:7" x14ac:dyDescent="0.25">
      <c r="A1002">
        <v>6883</v>
      </c>
      <c r="B1002">
        <v>8562048</v>
      </c>
      <c r="C1002">
        <v>5.9497000000000001E-2</v>
      </c>
      <c r="D1002">
        <v>0.34909899999999999</v>
      </c>
      <c r="E1002" t="b">
        <v>1</v>
      </c>
      <c r="F1002">
        <v>1</v>
      </c>
      <c r="G1002">
        <v>0.28420000000000001</v>
      </c>
    </row>
    <row r="1003" spans="1:7" x14ac:dyDescent="0.25">
      <c r="A1003">
        <v>6883</v>
      </c>
      <c r="B1003">
        <v>8562304</v>
      </c>
      <c r="C1003">
        <v>0.24177399999999999</v>
      </c>
      <c r="D1003">
        <v>0.34909899999999999</v>
      </c>
      <c r="E1003" t="b">
        <v>1</v>
      </c>
      <c r="F1003">
        <v>1</v>
      </c>
      <c r="G1003">
        <v>0.66820000000000002</v>
      </c>
    </row>
    <row r="1004" spans="1:7" x14ac:dyDescent="0.25">
      <c r="A1004">
        <v>6892</v>
      </c>
      <c r="B1004">
        <v>8562560</v>
      </c>
      <c r="C1004">
        <v>0.18377199999999999</v>
      </c>
      <c r="D1004">
        <v>0.34909899999999999</v>
      </c>
      <c r="E1004" t="b">
        <v>1</v>
      </c>
      <c r="F1004">
        <v>1</v>
      </c>
      <c r="G1004">
        <v>0.87339999999999995</v>
      </c>
    </row>
    <row r="1005" spans="1:7" x14ac:dyDescent="0.25">
      <c r="A1005">
        <v>6893</v>
      </c>
      <c r="B1005">
        <v>8562816</v>
      </c>
      <c r="C1005">
        <v>7.8934000000000004E-2</v>
      </c>
      <c r="D1005">
        <v>0.57852000000000003</v>
      </c>
      <c r="E1005" t="b">
        <v>0</v>
      </c>
      <c r="F1005">
        <v>0</v>
      </c>
      <c r="G1005">
        <v>0.33239999999999997</v>
      </c>
    </row>
    <row r="1006" spans="1:7" x14ac:dyDescent="0.25">
      <c r="A1006">
        <v>6894</v>
      </c>
      <c r="B1006">
        <v>8563072</v>
      </c>
      <c r="C1006">
        <v>5.7153000000000002E-2</v>
      </c>
      <c r="D1006">
        <v>0.57846799999999998</v>
      </c>
      <c r="E1006" t="b">
        <v>0</v>
      </c>
      <c r="F1006">
        <v>0</v>
      </c>
      <c r="G1006">
        <v>0.3115</v>
      </c>
    </row>
    <row r="1007" spans="1:7" x14ac:dyDescent="0.25">
      <c r="A1007">
        <v>6895</v>
      </c>
      <c r="B1007">
        <v>8563328</v>
      </c>
      <c r="C1007">
        <v>0.26061499999999999</v>
      </c>
      <c r="D1007">
        <v>0.57818099999999994</v>
      </c>
      <c r="E1007" t="b">
        <v>0</v>
      </c>
      <c r="F1007">
        <v>0</v>
      </c>
      <c r="G1007">
        <v>0.66669999999999996</v>
      </c>
    </row>
    <row r="1008" spans="1:7" x14ac:dyDescent="0.25">
      <c r="A1008">
        <v>6922</v>
      </c>
      <c r="B1008">
        <v>8563584</v>
      </c>
      <c r="C1008">
        <v>0.53820000000000001</v>
      </c>
      <c r="D1008">
        <v>0.57789800000000002</v>
      </c>
      <c r="E1008" t="b">
        <v>0</v>
      </c>
      <c r="F1008">
        <v>0</v>
      </c>
      <c r="G1008">
        <v>1</v>
      </c>
    </row>
    <row r="1009" spans="1:7" x14ac:dyDescent="0.25">
      <c r="A1009">
        <v>6923</v>
      </c>
      <c r="B1009">
        <v>8563840</v>
      </c>
      <c r="C1009">
        <v>9.4341999999999995E-2</v>
      </c>
      <c r="D1009">
        <v>0.57827899999999999</v>
      </c>
      <c r="E1009" t="b">
        <v>0</v>
      </c>
      <c r="F1009">
        <v>0</v>
      </c>
      <c r="G1009">
        <v>0.46629999999999999</v>
      </c>
    </row>
    <row r="1010" spans="1:7" x14ac:dyDescent="0.25">
      <c r="A1010">
        <v>6923</v>
      </c>
      <c r="B1010">
        <v>8564096</v>
      </c>
      <c r="C1010">
        <v>0.21035899999999999</v>
      </c>
      <c r="D1010">
        <v>0.57865699999999998</v>
      </c>
      <c r="E1010" t="b">
        <v>0</v>
      </c>
      <c r="F1010">
        <v>0</v>
      </c>
      <c r="G1010">
        <v>0.5655</v>
      </c>
    </row>
    <row r="1011" spans="1:7" x14ac:dyDescent="0.25">
      <c r="A1011">
        <v>6924</v>
      </c>
      <c r="B1011">
        <v>8564352</v>
      </c>
      <c r="C1011">
        <v>0.334957</v>
      </c>
      <c r="D1011">
        <v>0.57885200000000003</v>
      </c>
      <c r="E1011" t="b">
        <v>0</v>
      </c>
      <c r="F1011">
        <v>0</v>
      </c>
      <c r="G1011">
        <v>0.85470000000000002</v>
      </c>
    </row>
    <row r="1012" spans="1:7" x14ac:dyDescent="0.25">
      <c r="A1012">
        <v>6925</v>
      </c>
      <c r="B1012">
        <v>8564608</v>
      </c>
      <c r="C1012">
        <v>4.9284000000000001E-2</v>
      </c>
      <c r="D1012">
        <v>0.57903800000000005</v>
      </c>
      <c r="E1012" t="b">
        <v>0</v>
      </c>
      <c r="F1012">
        <v>0</v>
      </c>
      <c r="G1012">
        <v>0.1923</v>
      </c>
    </row>
    <row r="1013" spans="1:7" x14ac:dyDescent="0.25">
      <c r="A1013">
        <v>6925</v>
      </c>
      <c r="B1013">
        <v>8564864</v>
      </c>
      <c r="C1013">
        <v>9.2816999999999997E-2</v>
      </c>
      <c r="D1013">
        <v>0.57914200000000005</v>
      </c>
      <c r="E1013" t="b">
        <v>0</v>
      </c>
      <c r="F1013">
        <v>0</v>
      </c>
      <c r="G1013">
        <v>0.57930000000000004</v>
      </c>
    </row>
    <row r="1014" spans="1:7" x14ac:dyDescent="0.25">
      <c r="A1014">
        <v>6952</v>
      </c>
      <c r="B1014">
        <v>8565120</v>
      </c>
      <c r="C1014">
        <v>8.2243999999999998E-2</v>
      </c>
      <c r="D1014">
        <v>0.57892100000000002</v>
      </c>
      <c r="E1014" t="b">
        <v>0</v>
      </c>
      <c r="F1014">
        <v>0</v>
      </c>
      <c r="G1014">
        <v>0.5454</v>
      </c>
    </row>
    <row r="1015" spans="1:7" x14ac:dyDescent="0.25">
      <c r="A1015">
        <v>6953</v>
      </c>
      <c r="B1015">
        <v>8565376</v>
      </c>
      <c r="C1015">
        <v>0.13859299999999999</v>
      </c>
      <c r="D1015">
        <v>0.57857199999999998</v>
      </c>
      <c r="E1015" t="b">
        <v>0</v>
      </c>
      <c r="F1015">
        <v>0</v>
      </c>
      <c r="G1015">
        <v>0.51200000000000001</v>
      </c>
    </row>
    <row r="1016" spans="1:7" x14ac:dyDescent="0.25">
      <c r="A1016">
        <v>6953</v>
      </c>
      <c r="B1016">
        <v>8565632</v>
      </c>
      <c r="C1016">
        <v>0.34154400000000001</v>
      </c>
      <c r="D1016">
        <v>0.57822600000000002</v>
      </c>
      <c r="E1016" t="b">
        <v>0</v>
      </c>
      <c r="F1016">
        <v>0</v>
      </c>
      <c r="G1016">
        <v>0.60429999999999995</v>
      </c>
    </row>
    <row r="1017" spans="1:7" x14ac:dyDescent="0.25">
      <c r="A1017">
        <v>6955</v>
      </c>
      <c r="B1017">
        <v>8565888</v>
      </c>
      <c r="C1017">
        <v>6.3626000000000002E-2</v>
      </c>
      <c r="D1017">
        <v>0.57818899999999995</v>
      </c>
      <c r="E1017" t="b">
        <v>0</v>
      </c>
      <c r="F1017">
        <v>0</v>
      </c>
      <c r="G1017">
        <v>0.34639999999999999</v>
      </c>
    </row>
    <row r="1018" spans="1:7" x14ac:dyDescent="0.25">
      <c r="A1018">
        <v>6955</v>
      </c>
      <c r="B1018">
        <v>8566144</v>
      </c>
      <c r="C1018">
        <v>0.41611399999999998</v>
      </c>
      <c r="D1018">
        <v>0.57833699999999999</v>
      </c>
      <c r="E1018" t="b">
        <v>0</v>
      </c>
      <c r="F1018">
        <v>0</v>
      </c>
      <c r="G1018">
        <v>0.99990000000000001</v>
      </c>
    </row>
    <row r="1019" spans="1:7" x14ac:dyDescent="0.25">
      <c r="A1019">
        <v>6982</v>
      </c>
      <c r="B1019">
        <v>8566400</v>
      </c>
      <c r="C1019">
        <v>0.14704</v>
      </c>
      <c r="D1019">
        <v>0.57848299999999997</v>
      </c>
      <c r="E1019" t="b">
        <v>0</v>
      </c>
      <c r="F1019">
        <v>0</v>
      </c>
      <c r="G1019">
        <v>0.57040000000000002</v>
      </c>
    </row>
    <row r="1020" spans="1:7" x14ac:dyDescent="0.25">
      <c r="A1020">
        <v>6982</v>
      </c>
      <c r="B1020">
        <v>8566656</v>
      </c>
      <c r="C1020">
        <v>6.6615999999999995E-2</v>
      </c>
      <c r="D1020">
        <v>0.578627</v>
      </c>
      <c r="E1020" t="b">
        <v>0</v>
      </c>
      <c r="F1020">
        <v>0</v>
      </c>
      <c r="G1020">
        <v>0.36149999999999999</v>
      </c>
    </row>
    <row r="1021" spans="1:7" x14ac:dyDescent="0.25">
      <c r="A1021">
        <v>6984</v>
      </c>
      <c r="B1021">
        <v>8566912</v>
      </c>
      <c r="C1021">
        <v>0.101734</v>
      </c>
      <c r="D1021">
        <v>0.57866200000000001</v>
      </c>
      <c r="E1021" t="b">
        <v>0</v>
      </c>
      <c r="F1021">
        <v>0</v>
      </c>
      <c r="G1021">
        <v>0.51980000000000004</v>
      </c>
    </row>
    <row r="1022" spans="1:7" x14ac:dyDescent="0.25">
      <c r="A1022">
        <v>6984</v>
      </c>
      <c r="B1022">
        <v>8567168</v>
      </c>
      <c r="C1022">
        <v>6.8373000000000003E-2</v>
      </c>
      <c r="D1022">
        <v>0.57830199999999998</v>
      </c>
      <c r="E1022" t="b">
        <v>0</v>
      </c>
      <c r="F1022">
        <v>0</v>
      </c>
      <c r="G1022">
        <v>0.44350000000000001</v>
      </c>
    </row>
    <row r="1023" spans="1:7" x14ac:dyDescent="0.25">
      <c r="A1023">
        <v>6985</v>
      </c>
      <c r="B1023">
        <v>8567424</v>
      </c>
      <c r="C1023">
        <v>0.124482</v>
      </c>
      <c r="D1023">
        <v>0.57792600000000005</v>
      </c>
      <c r="E1023" t="b">
        <v>0</v>
      </c>
      <c r="F1023">
        <v>0</v>
      </c>
      <c r="G1023">
        <v>0.61929999999999996</v>
      </c>
    </row>
    <row r="1024" spans="1:7" x14ac:dyDescent="0.25">
      <c r="A1024">
        <v>6986</v>
      </c>
      <c r="B1024">
        <v>8567680</v>
      </c>
      <c r="C1024">
        <v>3.2305E-2</v>
      </c>
      <c r="D1024">
        <v>0.57754099999999997</v>
      </c>
      <c r="E1024" t="b">
        <v>0</v>
      </c>
      <c r="F1024">
        <v>0</v>
      </c>
      <c r="G1024">
        <v>0.1812</v>
      </c>
    </row>
    <row r="1025" spans="1:7" x14ac:dyDescent="0.25">
      <c r="A1025">
        <v>7012</v>
      </c>
      <c r="B1025">
        <v>8567936</v>
      </c>
      <c r="C1025">
        <v>0.51828200000000002</v>
      </c>
      <c r="D1025">
        <v>0.57717300000000005</v>
      </c>
      <c r="E1025" t="b">
        <v>0</v>
      </c>
      <c r="F1025">
        <v>0</v>
      </c>
      <c r="G1025">
        <v>0.74660000000000004</v>
      </c>
    </row>
    <row r="1026" spans="1:7" x14ac:dyDescent="0.25">
      <c r="A1026">
        <v>7012</v>
      </c>
      <c r="B1026">
        <v>8568192</v>
      </c>
      <c r="C1026">
        <v>0.65634800000000004</v>
      </c>
      <c r="D1026">
        <v>0.57715300000000003</v>
      </c>
      <c r="E1026" t="b">
        <v>0</v>
      </c>
      <c r="F1026">
        <v>0</v>
      </c>
      <c r="G1026">
        <v>1</v>
      </c>
    </row>
    <row r="1027" spans="1:7" x14ac:dyDescent="0.25">
      <c r="A1027">
        <v>7013</v>
      </c>
      <c r="B1027">
        <v>8568448</v>
      </c>
      <c r="C1027">
        <v>0.62753499999999995</v>
      </c>
      <c r="D1027">
        <v>0.57223999999999997</v>
      </c>
      <c r="E1027" t="b">
        <v>0</v>
      </c>
      <c r="F1027">
        <v>0</v>
      </c>
      <c r="G1027">
        <v>1</v>
      </c>
    </row>
    <row r="1028" spans="1:7" x14ac:dyDescent="0.25">
      <c r="A1028">
        <v>7014</v>
      </c>
      <c r="B1028">
        <v>8568704</v>
      </c>
      <c r="C1028">
        <v>0.57153399999999999</v>
      </c>
      <c r="D1028">
        <v>0.56962500000000005</v>
      </c>
      <c r="E1028" t="b">
        <v>0</v>
      </c>
      <c r="F1028">
        <v>0</v>
      </c>
      <c r="G1028">
        <v>0.92159999999999997</v>
      </c>
    </row>
    <row r="1029" spans="1:7" x14ac:dyDescent="0.25">
      <c r="A1029">
        <v>7015</v>
      </c>
      <c r="B1029">
        <v>8568960</v>
      </c>
      <c r="C1029">
        <v>0.63386600000000004</v>
      </c>
      <c r="D1029">
        <v>0.34233000000000002</v>
      </c>
      <c r="E1029" t="b">
        <v>1</v>
      </c>
      <c r="F1029">
        <v>1</v>
      </c>
      <c r="G1029">
        <v>0.9748</v>
      </c>
    </row>
    <row r="1030" spans="1:7" x14ac:dyDescent="0.25">
      <c r="A1030">
        <v>7042</v>
      </c>
      <c r="B1030">
        <v>8569216</v>
      </c>
      <c r="C1030">
        <v>0.71396700000000002</v>
      </c>
      <c r="D1030">
        <v>0.34131499999999998</v>
      </c>
      <c r="E1030" t="b">
        <v>1</v>
      </c>
      <c r="F1030">
        <v>1</v>
      </c>
      <c r="G1030">
        <v>1</v>
      </c>
    </row>
    <row r="1031" spans="1:7" x14ac:dyDescent="0.25">
      <c r="A1031">
        <v>7043</v>
      </c>
      <c r="B1031">
        <v>8569472</v>
      </c>
      <c r="C1031">
        <v>0.91326499999999999</v>
      </c>
      <c r="D1031">
        <v>0.34040700000000002</v>
      </c>
      <c r="E1031" t="b">
        <v>1</v>
      </c>
      <c r="F1031">
        <v>1</v>
      </c>
      <c r="G1031">
        <v>1</v>
      </c>
    </row>
    <row r="1032" spans="1:7" x14ac:dyDescent="0.25">
      <c r="A1032">
        <v>7044</v>
      </c>
      <c r="B1032">
        <v>8569728</v>
      </c>
      <c r="C1032">
        <v>0.307836</v>
      </c>
      <c r="D1032">
        <v>0.34040700000000002</v>
      </c>
      <c r="E1032" t="b">
        <v>1</v>
      </c>
      <c r="F1032">
        <v>1</v>
      </c>
      <c r="G1032">
        <v>0.85150000000000003</v>
      </c>
    </row>
    <row r="1033" spans="1:7" x14ac:dyDescent="0.25">
      <c r="A1033">
        <v>7045</v>
      </c>
      <c r="B1033">
        <v>8569984</v>
      </c>
      <c r="C1033">
        <v>0.31393399999999999</v>
      </c>
      <c r="D1033">
        <v>0.34040700000000002</v>
      </c>
      <c r="E1033" t="b">
        <v>1</v>
      </c>
      <c r="F1033">
        <v>1</v>
      </c>
      <c r="G1033">
        <v>0.60880000000000001</v>
      </c>
    </row>
    <row r="1034" spans="1:7" x14ac:dyDescent="0.25">
      <c r="A1034">
        <v>7046</v>
      </c>
      <c r="B1034">
        <v>8570240</v>
      </c>
      <c r="C1034">
        <v>0.106754</v>
      </c>
      <c r="D1034">
        <v>0.34040700000000002</v>
      </c>
      <c r="E1034" t="b">
        <v>1</v>
      </c>
      <c r="F1034">
        <v>1</v>
      </c>
      <c r="G1034">
        <v>0.4304</v>
      </c>
    </row>
    <row r="1035" spans="1:7" x14ac:dyDescent="0.25">
      <c r="A1035">
        <v>7047</v>
      </c>
      <c r="B1035">
        <v>8570496</v>
      </c>
      <c r="C1035">
        <v>0.179394</v>
      </c>
      <c r="D1035">
        <v>0.34040700000000002</v>
      </c>
      <c r="E1035" t="b">
        <v>1</v>
      </c>
      <c r="F1035">
        <v>1</v>
      </c>
      <c r="G1035">
        <v>0.76890000000000003</v>
      </c>
    </row>
    <row r="1036" spans="1:7" x14ac:dyDescent="0.25">
      <c r="A1036">
        <v>7052</v>
      </c>
      <c r="B1036">
        <v>8570752</v>
      </c>
      <c r="C1036">
        <v>0.183477</v>
      </c>
      <c r="D1036">
        <v>0.34040700000000002</v>
      </c>
      <c r="E1036" t="b">
        <v>1</v>
      </c>
      <c r="F1036">
        <v>1</v>
      </c>
      <c r="G1036">
        <v>0.66749999999999998</v>
      </c>
    </row>
    <row r="1037" spans="1:7" x14ac:dyDescent="0.25">
      <c r="A1037">
        <v>7052</v>
      </c>
      <c r="B1037">
        <v>8571008</v>
      </c>
      <c r="C1037">
        <v>0.155557</v>
      </c>
      <c r="D1037">
        <v>0.34040700000000002</v>
      </c>
      <c r="E1037" t="b">
        <v>1</v>
      </c>
      <c r="F1037">
        <v>1</v>
      </c>
      <c r="G1037">
        <v>0.8296</v>
      </c>
    </row>
    <row r="1038" spans="1:7" x14ac:dyDescent="0.25">
      <c r="A1038">
        <v>7072</v>
      </c>
      <c r="B1038">
        <v>8571264</v>
      </c>
      <c r="C1038">
        <v>0.356964</v>
      </c>
      <c r="D1038">
        <v>0.562446</v>
      </c>
      <c r="E1038" t="b">
        <v>0</v>
      </c>
      <c r="F1038">
        <v>0</v>
      </c>
      <c r="G1038">
        <v>0.96730000000000005</v>
      </c>
    </row>
    <row r="1039" spans="1:7" x14ac:dyDescent="0.25">
      <c r="A1039">
        <v>7073</v>
      </c>
      <c r="B1039">
        <v>8571520</v>
      </c>
      <c r="C1039">
        <v>0.386716</v>
      </c>
      <c r="D1039">
        <v>0.56257000000000001</v>
      </c>
      <c r="E1039" t="b">
        <v>0</v>
      </c>
      <c r="F1039">
        <v>0</v>
      </c>
      <c r="G1039">
        <v>0.53749999999999998</v>
      </c>
    </row>
    <row r="1040" spans="1:7" x14ac:dyDescent="0.25">
      <c r="A1040">
        <v>7073</v>
      </c>
      <c r="B1040">
        <v>8571776</v>
      </c>
      <c r="C1040">
        <v>0.79398999999999997</v>
      </c>
      <c r="D1040">
        <v>0.56309799999999999</v>
      </c>
      <c r="E1040" t="b">
        <v>0</v>
      </c>
      <c r="F1040">
        <v>0</v>
      </c>
      <c r="G1040">
        <v>1</v>
      </c>
    </row>
    <row r="1041" spans="1:7" x14ac:dyDescent="0.25">
      <c r="A1041">
        <v>7074</v>
      </c>
      <c r="B1041">
        <v>8572032</v>
      </c>
      <c r="C1041">
        <v>0.47349999999999998</v>
      </c>
      <c r="D1041">
        <v>0.55907700000000005</v>
      </c>
      <c r="E1041" t="b">
        <v>0</v>
      </c>
      <c r="F1041">
        <v>0</v>
      </c>
      <c r="G1041">
        <v>0.94889999999999997</v>
      </c>
    </row>
    <row r="1042" spans="1:7" x14ac:dyDescent="0.25">
      <c r="A1042">
        <v>7082</v>
      </c>
      <c r="B1042">
        <v>8572288</v>
      </c>
      <c r="C1042">
        <v>0.914053</v>
      </c>
      <c r="D1042">
        <v>0.55670699999999995</v>
      </c>
      <c r="E1042" t="b">
        <v>0</v>
      </c>
      <c r="F1042">
        <v>0</v>
      </c>
      <c r="G1042">
        <v>0.99219999999999997</v>
      </c>
    </row>
    <row r="1043" spans="1:7" x14ac:dyDescent="0.25">
      <c r="A1043">
        <v>7082</v>
      </c>
      <c r="B1043">
        <v>8572544</v>
      </c>
      <c r="C1043">
        <v>1.156782</v>
      </c>
      <c r="D1043">
        <v>0.338258</v>
      </c>
      <c r="E1043" t="b">
        <v>1</v>
      </c>
      <c r="F1043">
        <v>1</v>
      </c>
      <c r="G1043">
        <v>0.99470000000000003</v>
      </c>
    </row>
    <row r="1044" spans="1:7" x14ac:dyDescent="0.25">
      <c r="A1044">
        <v>7103</v>
      </c>
      <c r="B1044">
        <v>8572800</v>
      </c>
      <c r="C1044">
        <v>0.87862600000000002</v>
      </c>
      <c r="D1044">
        <v>0.35372700000000001</v>
      </c>
      <c r="E1044" t="b">
        <v>1</v>
      </c>
      <c r="F1044">
        <v>1</v>
      </c>
      <c r="G1044">
        <v>0.99819999999999998</v>
      </c>
    </row>
    <row r="1045" spans="1:7" x14ac:dyDescent="0.25">
      <c r="A1045">
        <v>7103</v>
      </c>
      <c r="B1045">
        <v>8573056</v>
      </c>
      <c r="C1045">
        <v>0.72131500000000004</v>
      </c>
      <c r="D1045">
        <v>0.364788</v>
      </c>
      <c r="E1045" t="b">
        <v>1</v>
      </c>
      <c r="F1045">
        <v>1</v>
      </c>
      <c r="G1045">
        <v>0.98740000000000006</v>
      </c>
    </row>
    <row r="1046" spans="1:7" x14ac:dyDescent="0.25">
      <c r="A1046">
        <v>7104</v>
      </c>
      <c r="B1046">
        <v>8573312</v>
      </c>
      <c r="C1046">
        <v>0.12898499999999999</v>
      </c>
      <c r="D1046">
        <v>0.364788</v>
      </c>
      <c r="E1046" t="b">
        <v>1</v>
      </c>
      <c r="F1046">
        <v>1</v>
      </c>
      <c r="G1046">
        <v>0.54900000000000004</v>
      </c>
    </row>
    <row r="1047" spans="1:7" x14ac:dyDescent="0.25">
      <c r="A1047">
        <v>7112</v>
      </c>
      <c r="B1047">
        <v>8573568</v>
      </c>
      <c r="C1047">
        <v>0.195025</v>
      </c>
      <c r="D1047">
        <v>0.36330600000000002</v>
      </c>
      <c r="E1047" t="b">
        <v>1</v>
      </c>
      <c r="F1047">
        <v>1</v>
      </c>
      <c r="G1047">
        <v>0.96579999999999999</v>
      </c>
    </row>
    <row r="1048" spans="1:7" x14ac:dyDescent="0.25">
      <c r="A1048">
        <v>7113</v>
      </c>
      <c r="B1048">
        <v>8573824</v>
      </c>
      <c r="C1048">
        <v>0.108709</v>
      </c>
      <c r="D1048">
        <v>0.36330600000000002</v>
      </c>
      <c r="E1048" t="b">
        <v>1</v>
      </c>
      <c r="F1048">
        <v>1</v>
      </c>
      <c r="G1048">
        <v>0.66090000000000004</v>
      </c>
    </row>
    <row r="1049" spans="1:7" x14ac:dyDescent="0.25">
      <c r="A1049">
        <v>7132</v>
      </c>
      <c r="B1049">
        <v>8574080</v>
      </c>
      <c r="C1049">
        <v>0.112289</v>
      </c>
      <c r="D1049">
        <v>0.36330600000000002</v>
      </c>
      <c r="E1049" t="b">
        <v>1</v>
      </c>
      <c r="F1049">
        <v>1</v>
      </c>
      <c r="G1049">
        <v>0.75939999999999996</v>
      </c>
    </row>
    <row r="1050" spans="1:7" x14ac:dyDescent="0.25">
      <c r="A1050">
        <v>7133</v>
      </c>
      <c r="B1050">
        <v>8574336</v>
      </c>
      <c r="C1050">
        <v>0.156529</v>
      </c>
      <c r="D1050">
        <v>0.36330600000000002</v>
      </c>
      <c r="E1050" t="b">
        <v>1</v>
      </c>
      <c r="F1050">
        <v>1</v>
      </c>
      <c r="G1050">
        <v>0.60319999999999996</v>
      </c>
    </row>
    <row r="1051" spans="1:7" x14ac:dyDescent="0.25">
      <c r="A1051">
        <v>7134</v>
      </c>
      <c r="B1051">
        <v>8574592</v>
      </c>
      <c r="C1051">
        <v>0.176619</v>
      </c>
      <c r="D1051">
        <v>0.36330600000000002</v>
      </c>
      <c r="E1051" t="b">
        <v>1</v>
      </c>
      <c r="F1051">
        <v>1</v>
      </c>
      <c r="G1051">
        <v>0.74329999999999996</v>
      </c>
    </row>
    <row r="1052" spans="1:7" x14ac:dyDescent="0.25">
      <c r="A1052">
        <v>7134</v>
      </c>
      <c r="B1052">
        <v>8574848</v>
      </c>
      <c r="C1052">
        <v>0.151946</v>
      </c>
      <c r="D1052">
        <v>0.61512199999999995</v>
      </c>
      <c r="E1052" t="b">
        <v>0</v>
      </c>
      <c r="F1052">
        <v>0</v>
      </c>
      <c r="G1052">
        <v>0.72470000000000001</v>
      </c>
    </row>
    <row r="1053" spans="1:7" x14ac:dyDescent="0.25">
      <c r="A1053">
        <v>7142</v>
      </c>
      <c r="B1053">
        <v>8575104</v>
      </c>
      <c r="C1053">
        <v>0.219503</v>
      </c>
      <c r="D1053">
        <v>0.61504999999999999</v>
      </c>
      <c r="E1053" t="b">
        <v>0</v>
      </c>
      <c r="F1053">
        <v>0</v>
      </c>
      <c r="G1053">
        <v>0.80089999999999995</v>
      </c>
    </row>
    <row r="1054" spans="1:7" x14ac:dyDescent="0.25">
      <c r="A1054">
        <v>7142</v>
      </c>
      <c r="B1054">
        <v>8575360</v>
      </c>
      <c r="C1054">
        <v>0.45210699999999998</v>
      </c>
      <c r="D1054">
        <v>0.61501700000000004</v>
      </c>
      <c r="E1054" t="b">
        <v>0</v>
      </c>
      <c r="F1054">
        <v>0</v>
      </c>
      <c r="G1054">
        <v>0.88560000000000005</v>
      </c>
    </row>
    <row r="1055" spans="1:7" x14ac:dyDescent="0.25">
      <c r="A1055">
        <v>7162</v>
      </c>
      <c r="B1055">
        <v>8575616</v>
      </c>
      <c r="C1055">
        <v>0.83039799999999997</v>
      </c>
      <c r="D1055">
        <v>0.61532699999999996</v>
      </c>
      <c r="E1055" t="b">
        <v>0</v>
      </c>
      <c r="F1055">
        <v>0</v>
      </c>
      <c r="G1055">
        <v>1</v>
      </c>
    </row>
    <row r="1056" spans="1:7" x14ac:dyDescent="0.25">
      <c r="A1056">
        <v>7163</v>
      </c>
      <c r="B1056">
        <v>8575872</v>
      </c>
      <c r="C1056">
        <v>0.853325</v>
      </c>
      <c r="D1056">
        <v>0.61035499999999998</v>
      </c>
      <c r="E1056" t="b">
        <v>0</v>
      </c>
      <c r="F1056">
        <v>0</v>
      </c>
      <c r="G1056">
        <v>1</v>
      </c>
    </row>
    <row r="1057" spans="1:7" x14ac:dyDescent="0.25">
      <c r="A1057">
        <v>7165</v>
      </c>
      <c r="B1057">
        <v>8576128</v>
      </c>
      <c r="C1057">
        <v>0.79594100000000001</v>
      </c>
      <c r="D1057">
        <v>0.608518</v>
      </c>
      <c r="E1057" t="b">
        <v>0</v>
      </c>
      <c r="F1057">
        <v>0</v>
      </c>
      <c r="G1057">
        <v>1</v>
      </c>
    </row>
    <row r="1058" spans="1:7" x14ac:dyDescent="0.25">
      <c r="A1058">
        <v>7166</v>
      </c>
      <c r="B1058">
        <v>8576384</v>
      </c>
      <c r="C1058">
        <v>0.56645999999999996</v>
      </c>
      <c r="D1058">
        <v>0.36016100000000001</v>
      </c>
      <c r="E1058" t="b">
        <v>1</v>
      </c>
      <c r="F1058">
        <v>1</v>
      </c>
      <c r="G1058">
        <v>1</v>
      </c>
    </row>
    <row r="1059" spans="1:7" x14ac:dyDescent="0.25">
      <c r="A1059">
        <v>7172</v>
      </c>
      <c r="B1059">
        <v>8576640</v>
      </c>
      <c r="C1059">
        <v>0.75617100000000004</v>
      </c>
      <c r="D1059">
        <v>0.35948099999999999</v>
      </c>
      <c r="E1059" t="b">
        <v>1</v>
      </c>
      <c r="F1059">
        <v>1</v>
      </c>
      <c r="G1059">
        <v>0.99829999999999997</v>
      </c>
    </row>
    <row r="1060" spans="1:7" x14ac:dyDescent="0.25">
      <c r="A1060">
        <v>7192</v>
      </c>
      <c r="B1060">
        <v>8576896</v>
      </c>
      <c r="C1060">
        <v>0.17782100000000001</v>
      </c>
      <c r="D1060">
        <v>0.35948099999999999</v>
      </c>
      <c r="E1060" t="b">
        <v>1</v>
      </c>
      <c r="F1060">
        <v>1</v>
      </c>
      <c r="G1060">
        <v>0.57709999999999995</v>
      </c>
    </row>
    <row r="1061" spans="1:7" x14ac:dyDescent="0.25">
      <c r="A1061">
        <v>7193</v>
      </c>
      <c r="B1061">
        <v>8577152</v>
      </c>
      <c r="C1061">
        <v>0.120805</v>
      </c>
      <c r="D1061">
        <v>0.35948099999999999</v>
      </c>
      <c r="E1061" t="b">
        <v>1</v>
      </c>
      <c r="F1061">
        <v>1</v>
      </c>
      <c r="G1061">
        <v>0.64139999999999997</v>
      </c>
    </row>
    <row r="1062" spans="1:7" x14ac:dyDescent="0.25">
      <c r="A1062">
        <v>7194</v>
      </c>
      <c r="B1062">
        <v>8577408</v>
      </c>
      <c r="C1062">
        <v>0.14285500000000001</v>
      </c>
      <c r="D1062">
        <v>0.35948099999999999</v>
      </c>
      <c r="E1062" t="b">
        <v>1</v>
      </c>
      <c r="F1062">
        <v>1</v>
      </c>
      <c r="G1062">
        <v>0.44440000000000002</v>
      </c>
    </row>
    <row r="1063" spans="1:7" x14ac:dyDescent="0.25">
      <c r="A1063">
        <v>7194</v>
      </c>
      <c r="B1063">
        <v>8577664</v>
      </c>
      <c r="C1063">
        <v>0.12197</v>
      </c>
      <c r="D1063">
        <v>0.35948099999999999</v>
      </c>
      <c r="E1063" t="b">
        <v>1</v>
      </c>
      <c r="F1063">
        <v>1</v>
      </c>
      <c r="G1063">
        <v>0.64449999999999996</v>
      </c>
    </row>
    <row r="1064" spans="1:7" x14ac:dyDescent="0.25">
      <c r="A1064">
        <v>7212</v>
      </c>
      <c r="B1064">
        <v>8577920</v>
      </c>
      <c r="C1064">
        <v>0.113617</v>
      </c>
      <c r="D1064">
        <v>0.35948099999999999</v>
      </c>
      <c r="E1064" t="b">
        <v>1</v>
      </c>
      <c r="F1064">
        <v>1</v>
      </c>
      <c r="G1064">
        <v>0.60589999999999999</v>
      </c>
    </row>
    <row r="1065" spans="1:7" x14ac:dyDescent="0.25">
      <c r="A1065">
        <v>7212</v>
      </c>
      <c r="B1065">
        <v>8578176</v>
      </c>
      <c r="C1065">
        <v>0.109364</v>
      </c>
      <c r="D1065">
        <v>0.35948099999999999</v>
      </c>
      <c r="E1065" t="b">
        <v>1</v>
      </c>
      <c r="F1065">
        <v>1</v>
      </c>
      <c r="G1065">
        <v>0.32769999999999999</v>
      </c>
    </row>
    <row r="1066" spans="1:7" x14ac:dyDescent="0.25">
      <c r="A1066">
        <v>7213</v>
      </c>
      <c r="B1066">
        <v>8578432</v>
      </c>
      <c r="C1066">
        <v>0.15695700000000001</v>
      </c>
      <c r="D1066">
        <v>0.60522399999999998</v>
      </c>
      <c r="E1066" t="b">
        <v>0</v>
      </c>
      <c r="F1066">
        <v>0</v>
      </c>
      <c r="G1066">
        <v>0.63800000000000001</v>
      </c>
    </row>
    <row r="1067" spans="1:7" x14ac:dyDescent="0.25">
      <c r="A1067">
        <v>7214</v>
      </c>
      <c r="B1067">
        <v>8578688</v>
      </c>
      <c r="C1067">
        <v>0.103226</v>
      </c>
      <c r="D1067">
        <v>0.60497699999999999</v>
      </c>
      <c r="E1067" t="b">
        <v>0</v>
      </c>
      <c r="F1067">
        <v>0</v>
      </c>
      <c r="G1067">
        <v>0.3493</v>
      </c>
    </row>
    <row r="1068" spans="1:7" x14ac:dyDescent="0.25">
      <c r="A1068">
        <v>7242</v>
      </c>
      <c r="B1068">
        <v>8578944</v>
      </c>
      <c r="C1068">
        <v>0.144174</v>
      </c>
      <c r="D1068">
        <v>0.60475199999999996</v>
      </c>
      <c r="E1068" t="b">
        <v>0</v>
      </c>
      <c r="F1068">
        <v>0</v>
      </c>
      <c r="G1068">
        <v>0.69259999999999999</v>
      </c>
    </row>
    <row r="1069" spans="1:7" x14ac:dyDescent="0.25">
      <c r="A1069">
        <v>7243</v>
      </c>
      <c r="B1069">
        <v>8579200</v>
      </c>
      <c r="C1069">
        <v>3.6450000000000003E-2</v>
      </c>
      <c r="D1069">
        <v>0.60452799999999995</v>
      </c>
      <c r="E1069" t="b">
        <v>0</v>
      </c>
      <c r="F1069">
        <v>0</v>
      </c>
      <c r="G1069">
        <v>0.26390000000000002</v>
      </c>
    </row>
    <row r="1070" spans="1:7" x14ac:dyDescent="0.25">
      <c r="A1070">
        <v>7245</v>
      </c>
      <c r="B1070">
        <v>8579456</v>
      </c>
      <c r="C1070">
        <v>0.18571699999999999</v>
      </c>
      <c r="D1070">
        <v>0.60422699999999996</v>
      </c>
      <c r="E1070" t="b">
        <v>0</v>
      </c>
      <c r="F1070">
        <v>0</v>
      </c>
      <c r="G1070">
        <v>0.59079999999999999</v>
      </c>
    </row>
    <row r="1071" spans="1:7" x14ac:dyDescent="0.25">
      <c r="A1071">
        <v>7245</v>
      </c>
      <c r="B1071">
        <v>8579712</v>
      </c>
      <c r="C1071">
        <v>0.308002</v>
      </c>
      <c r="D1071">
        <v>0.60392900000000005</v>
      </c>
      <c r="E1071" t="b">
        <v>0</v>
      </c>
      <c r="F1071">
        <v>0</v>
      </c>
      <c r="G1071">
        <v>0.93830000000000002</v>
      </c>
    </row>
    <row r="1072" spans="1:7" x14ac:dyDescent="0.25">
      <c r="A1072">
        <v>7247</v>
      </c>
      <c r="B1072">
        <v>8579968</v>
      </c>
      <c r="C1072">
        <v>3.1993000000000001E-2</v>
      </c>
      <c r="D1072">
        <v>0.60392199999999996</v>
      </c>
      <c r="E1072" t="b">
        <v>0</v>
      </c>
      <c r="F1072">
        <v>0</v>
      </c>
      <c r="G1072">
        <v>0.1255</v>
      </c>
    </row>
    <row r="1073" spans="1:7" x14ac:dyDescent="0.25">
      <c r="A1073">
        <v>7247</v>
      </c>
      <c r="B1073">
        <v>8580224</v>
      </c>
      <c r="C1073">
        <v>0.15252499999999999</v>
      </c>
      <c r="D1073">
        <v>0.60391600000000001</v>
      </c>
      <c r="E1073" t="b">
        <v>0</v>
      </c>
      <c r="F1073">
        <v>0</v>
      </c>
      <c r="G1073">
        <v>0.58220000000000005</v>
      </c>
    </row>
    <row r="1074" spans="1:7" x14ac:dyDescent="0.25">
      <c r="A1074">
        <v>7272</v>
      </c>
      <c r="B1074">
        <v>8580480</v>
      </c>
      <c r="C1074">
        <v>7.8257999999999994E-2</v>
      </c>
      <c r="D1074">
        <v>0.60371699999999995</v>
      </c>
      <c r="E1074" t="b">
        <v>0</v>
      </c>
      <c r="F1074">
        <v>0</v>
      </c>
      <c r="G1074">
        <v>0.42349999999999999</v>
      </c>
    </row>
    <row r="1075" spans="1:7" x14ac:dyDescent="0.25">
      <c r="A1075">
        <v>7273</v>
      </c>
      <c r="B1075">
        <v>8580736</v>
      </c>
      <c r="C1075">
        <v>0.26992300000000002</v>
      </c>
      <c r="D1075">
        <v>0.60352099999999997</v>
      </c>
      <c r="E1075" t="b">
        <v>0</v>
      </c>
      <c r="F1075">
        <v>0</v>
      </c>
      <c r="G1075">
        <v>0.6774</v>
      </c>
    </row>
    <row r="1076" spans="1:7" x14ac:dyDescent="0.25">
      <c r="A1076">
        <v>7274</v>
      </c>
      <c r="B1076">
        <v>8580992</v>
      </c>
      <c r="C1076">
        <v>0.18959999999999999</v>
      </c>
      <c r="D1076">
        <v>0.60338099999999995</v>
      </c>
      <c r="E1076" t="b">
        <v>0</v>
      </c>
      <c r="F1076">
        <v>0</v>
      </c>
      <c r="G1076">
        <v>0.43059999999999998</v>
      </c>
    </row>
    <row r="1077" spans="1:7" x14ac:dyDescent="0.25">
      <c r="A1077">
        <v>7275</v>
      </c>
      <c r="B1077">
        <v>8581248</v>
      </c>
      <c r="C1077">
        <v>7.2930999999999996E-2</v>
      </c>
      <c r="D1077">
        <v>0.60338599999999998</v>
      </c>
      <c r="E1077" t="b">
        <v>0</v>
      </c>
      <c r="F1077">
        <v>0</v>
      </c>
      <c r="G1077">
        <v>0.33610000000000001</v>
      </c>
    </row>
    <row r="1078" spans="1:7" x14ac:dyDescent="0.25">
      <c r="A1078">
        <v>7276</v>
      </c>
      <c r="B1078">
        <v>8581504</v>
      </c>
      <c r="C1078">
        <v>9.3792E-2</v>
      </c>
      <c r="D1078">
        <v>0.60339100000000001</v>
      </c>
      <c r="E1078" t="b">
        <v>0</v>
      </c>
      <c r="F1078">
        <v>0</v>
      </c>
      <c r="G1078">
        <v>0.44540000000000002</v>
      </c>
    </row>
    <row r="1079" spans="1:7" x14ac:dyDescent="0.25">
      <c r="A1079">
        <v>7302</v>
      </c>
      <c r="B1079">
        <v>8581760</v>
      </c>
      <c r="C1079">
        <v>0.15617400000000001</v>
      </c>
      <c r="D1079">
        <v>0.60310200000000003</v>
      </c>
      <c r="E1079" t="b">
        <v>0</v>
      </c>
      <c r="F1079">
        <v>0</v>
      </c>
      <c r="G1079">
        <v>0.70709999999999995</v>
      </c>
    </row>
    <row r="1080" spans="1:7" x14ac:dyDescent="0.25">
      <c r="A1080">
        <v>7302</v>
      </c>
      <c r="B1080">
        <v>8582016</v>
      </c>
      <c r="C1080">
        <v>0.30418400000000001</v>
      </c>
      <c r="D1080">
        <v>0.60281700000000005</v>
      </c>
      <c r="E1080" t="b">
        <v>0</v>
      </c>
      <c r="F1080">
        <v>0</v>
      </c>
      <c r="G1080">
        <v>0.80379999999999996</v>
      </c>
    </row>
    <row r="1081" spans="1:7" x14ac:dyDescent="0.25">
      <c r="A1081">
        <v>7305</v>
      </c>
      <c r="B1081">
        <v>8582272</v>
      </c>
      <c r="C1081">
        <v>0.194829</v>
      </c>
      <c r="D1081">
        <v>0.60281600000000002</v>
      </c>
      <c r="E1081" t="b">
        <v>0</v>
      </c>
      <c r="F1081">
        <v>0</v>
      </c>
      <c r="G1081">
        <v>0.57089999999999996</v>
      </c>
    </row>
    <row r="1082" spans="1:7" x14ac:dyDescent="0.25">
      <c r="A1082">
        <v>7306</v>
      </c>
      <c r="B1082">
        <v>8582528</v>
      </c>
      <c r="C1082">
        <v>0.30134899999999998</v>
      </c>
      <c r="D1082">
        <v>0.60306300000000002</v>
      </c>
      <c r="E1082" t="b">
        <v>0</v>
      </c>
      <c r="F1082">
        <v>0</v>
      </c>
      <c r="G1082">
        <v>0.71430000000000005</v>
      </c>
    </row>
    <row r="1083" spans="1:7" x14ac:dyDescent="0.25">
      <c r="A1083">
        <v>7306</v>
      </c>
      <c r="B1083">
        <v>8582784</v>
      </c>
      <c r="C1083">
        <v>0.32882400000000001</v>
      </c>
      <c r="D1083">
        <v>0.60334399999999999</v>
      </c>
      <c r="E1083" t="b">
        <v>0</v>
      </c>
      <c r="F1083">
        <v>0</v>
      </c>
      <c r="G1083">
        <v>0.84099999999999997</v>
      </c>
    </row>
    <row r="1084" spans="1:7" x14ac:dyDescent="0.25">
      <c r="A1084">
        <v>7307</v>
      </c>
      <c r="B1084">
        <v>8583040</v>
      </c>
      <c r="C1084">
        <v>0.248839</v>
      </c>
      <c r="D1084">
        <v>0.60375400000000001</v>
      </c>
      <c r="E1084" t="b">
        <v>0</v>
      </c>
      <c r="F1084">
        <v>0</v>
      </c>
      <c r="G1084">
        <v>0.62809999999999999</v>
      </c>
    </row>
    <row r="1085" spans="1:7" x14ac:dyDescent="0.25">
      <c r="A1085">
        <v>7332</v>
      </c>
      <c r="B1085">
        <v>8583296</v>
      </c>
      <c r="C1085">
        <v>2.8614000000000001E-2</v>
      </c>
      <c r="D1085">
        <v>0.604159</v>
      </c>
      <c r="E1085" t="b">
        <v>0</v>
      </c>
      <c r="F1085">
        <v>0</v>
      </c>
      <c r="G1085">
        <v>0.1661</v>
      </c>
    </row>
    <row r="1086" spans="1:7" x14ac:dyDescent="0.25">
      <c r="A1086">
        <v>7333</v>
      </c>
      <c r="B1086">
        <v>8583552</v>
      </c>
      <c r="C1086">
        <v>0.110877</v>
      </c>
      <c r="D1086">
        <v>0.60428899999999997</v>
      </c>
      <c r="E1086" t="b">
        <v>0</v>
      </c>
      <c r="F1086">
        <v>0</v>
      </c>
      <c r="G1086">
        <v>0.39439999999999997</v>
      </c>
    </row>
    <row r="1087" spans="1:7" x14ac:dyDescent="0.25">
      <c r="A1087">
        <v>7334</v>
      </c>
      <c r="B1087">
        <v>8583808</v>
      </c>
      <c r="C1087">
        <v>0.38821699999999998</v>
      </c>
      <c r="D1087">
        <v>0.60420099999999999</v>
      </c>
      <c r="E1087" t="b">
        <v>0</v>
      </c>
      <c r="F1087">
        <v>0</v>
      </c>
      <c r="G1087">
        <v>0.91579999999999995</v>
      </c>
    </row>
    <row r="1088" spans="1:7" x14ac:dyDescent="0.25">
      <c r="A1088">
        <v>7335</v>
      </c>
      <c r="B1088">
        <v>8584064</v>
      </c>
      <c r="C1088">
        <v>0.26740700000000001</v>
      </c>
      <c r="D1088">
        <v>0.60411400000000004</v>
      </c>
      <c r="E1088" t="b">
        <v>0</v>
      </c>
      <c r="F1088">
        <v>0</v>
      </c>
      <c r="G1088">
        <v>0.75439999999999996</v>
      </c>
    </row>
    <row r="1089" spans="1:7" x14ac:dyDescent="0.25">
      <c r="A1089">
        <v>7335</v>
      </c>
      <c r="B1089">
        <v>8584320</v>
      </c>
      <c r="C1089">
        <v>0.20585400000000001</v>
      </c>
      <c r="D1089">
        <v>0.604518</v>
      </c>
      <c r="E1089" t="b">
        <v>0</v>
      </c>
      <c r="F1089">
        <v>0</v>
      </c>
      <c r="G1089">
        <v>0.54690000000000005</v>
      </c>
    </row>
    <row r="1090" spans="1:7" x14ac:dyDescent="0.25">
      <c r="A1090">
        <v>7362</v>
      </c>
      <c r="B1090">
        <v>8584576</v>
      </c>
      <c r="C1090">
        <v>8.3031999999999995E-2</v>
      </c>
      <c r="D1090">
        <v>0.60491799999999996</v>
      </c>
      <c r="E1090" t="b">
        <v>0</v>
      </c>
      <c r="F1090">
        <v>0</v>
      </c>
      <c r="G1090">
        <v>0.38450000000000001</v>
      </c>
    </row>
    <row r="1091" spans="1:7" x14ac:dyDescent="0.25">
      <c r="A1091">
        <v>7362</v>
      </c>
      <c r="B1091">
        <v>8584832</v>
      </c>
      <c r="C1091">
        <v>2.1138000000000001E-2</v>
      </c>
      <c r="D1091">
        <v>0.60494800000000004</v>
      </c>
      <c r="E1091" t="b">
        <v>0</v>
      </c>
      <c r="F1091">
        <v>0</v>
      </c>
      <c r="G1091">
        <v>0.185</v>
      </c>
    </row>
    <row r="1092" spans="1:7" x14ac:dyDescent="0.25">
      <c r="A1092">
        <v>7365</v>
      </c>
      <c r="B1092">
        <v>8585088</v>
      </c>
      <c r="C1092">
        <v>0.22683600000000001</v>
      </c>
      <c r="D1092">
        <v>0.60460800000000003</v>
      </c>
      <c r="E1092" t="b">
        <v>0</v>
      </c>
      <c r="F1092">
        <v>0</v>
      </c>
      <c r="G1092">
        <v>0.74719999999999998</v>
      </c>
    </row>
    <row r="1093" spans="1:7" x14ac:dyDescent="0.25">
      <c r="A1093">
        <v>7365</v>
      </c>
      <c r="B1093">
        <v>8585344</v>
      </c>
      <c r="C1093">
        <v>0.218442</v>
      </c>
      <c r="D1093">
        <v>0.604271</v>
      </c>
      <c r="E1093" t="b">
        <v>0</v>
      </c>
      <c r="F1093">
        <v>0</v>
      </c>
      <c r="G1093">
        <v>0.63649999999999995</v>
      </c>
    </row>
    <row r="1094" spans="1:7" x14ac:dyDescent="0.25">
      <c r="A1094">
        <v>7373</v>
      </c>
      <c r="B1094">
        <v>8585600</v>
      </c>
      <c r="C1094">
        <v>0.24960299999999999</v>
      </c>
      <c r="D1094">
        <v>0.60423800000000005</v>
      </c>
      <c r="E1094" t="b">
        <v>0</v>
      </c>
      <c r="F1094">
        <v>0</v>
      </c>
      <c r="G1094">
        <v>0.74639999999999995</v>
      </c>
    </row>
    <row r="1095" spans="1:7" x14ac:dyDescent="0.25">
      <c r="A1095">
        <v>7374</v>
      </c>
      <c r="B1095">
        <v>8585856</v>
      </c>
      <c r="C1095">
        <v>0.122637</v>
      </c>
      <c r="D1095">
        <v>0.604352</v>
      </c>
      <c r="E1095" t="b">
        <v>0</v>
      </c>
      <c r="F1095">
        <v>0</v>
      </c>
      <c r="G1095">
        <v>0.37159999999999999</v>
      </c>
    </row>
    <row r="1096" spans="1:7" x14ac:dyDescent="0.25">
      <c r="A1096">
        <v>7392</v>
      </c>
      <c r="B1096">
        <v>8586112</v>
      </c>
      <c r="C1096">
        <v>7.9905000000000004E-2</v>
      </c>
      <c r="D1096">
        <v>0.60446599999999995</v>
      </c>
      <c r="E1096" t="b">
        <v>0</v>
      </c>
      <c r="F1096">
        <v>0</v>
      </c>
      <c r="G1096">
        <v>0.39050000000000001</v>
      </c>
    </row>
    <row r="1097" spans="1:7" x14ac:dyDescent="0.25">
      <c r="A1097">
        <v>7393</v>
      </c>
      <c r="B1097">
        <v>8586368</v>
      </c>
      <c r="C1097">
        <v>0.30310900000000002</v>
      </c>
      <c r="D1097">
        <v>0.60432300000000005</v>
      </c>
      <c r="E1097" t="b">
        <v>0</v>
      </c>
      <c r="F1097">
        <v>0</v>
      </c>
      <c r="G1097">
        <v>0.81</v>
      </c>
    </row>
    <row r="1098" spans="1:7" x14ac:dyDescent="0.25">
      <c r="A1098">
        <v>7395</v>
      </c>
      <c r="B1098">
        <v>8586624</v>
      </c>
      <c r="C1098">
        <v>9.9699999999999997E-3</v>
      </c>
      <c r="D1098">
        <v>0.604182</v>
      </c>
      <c r="E1098" t="b">
        <v>0</v>
      </c>
      <c r="F1098">
        <v>0</v>
      </c>
      <c r="G1098">
        <v>0.2752</v>
      </c>
    </row>
    <row r="1099" spans="1:7" x14ac:dyDescent="0.25">
      <c r="A1099">
        <v>7396</v>
      </c>
      <c r="B1099">
        <v>8586880</v>
      </c>
      <c r="C1099">
        <v>0.11283799999999999</v>
      </c>
      <c r="D1099">
        <v>0.60404199999999997</v>
      </c>
      <c r="E1099" t="b">
        <v>0</v>
      </c>
      <c r="F1099">
        <v>0</v>
      </c>
      <c r="G1099">
        <v>0.65820000000000001</v>
      </c>
    </row>
    <row r="1100" spans="1:7" x14ac:dyDescent="0.25">
      <c r="A1100">
        <v>7404</v>
      </c>
      <c r="B1100">
        <v>8587136</v>
      </c>
      <c r="C1100">
        <v>0.15579899999999999</v>
      </c>
      <c r="D1100">
        <v>0.60375400000000001</v>
      </c>
      <c r="E1100" t="b">
        <v>0</v>
      </c>
      <c r="F1100">
        <v>0</v>
      </c>
      <c r="G1100">
        <v>0.61499999999999999</v>
      </c>
    </row>
    <row r="1101" spans="1:7" x14ac:dyDescent="0.25">
      <c r="A1101">
        <v>7404</v>
      </c>
      <c r="B1101">
        <v>8587392</v>
      </c>
      <c r="C1101">
        <v>0.114358</v>
      </c>
      <c r="D1101">
        <v>0.60346900000000003</v>
      </c>
      <c r="E1101" t="b">
        <v>0</v>
      </c>
      <c r="F1101">
        <v>0</v>
      </c>
      <c r="G1101">
        <v>0.46410000000000001</v>
      </c>
    </row>
    <row r="1102" spans="1:7" x14ac:dyDescent="0.25">
      <c r="A1102">
        <v>7423</v>
      </c>
      <c r="B1102">
        <v>8587648</v>
      </c>
      <c r="C1102">
        <v>0.27437499999999998</v>
      </c>
      <c r="D1102">
        <v>0.60328899999999996</v>
      </c>
      <c r="E1102" t="b">
        <v>0</v>
      </c>
      <c r="F1102">
        <v>0</v>
      </c>
      <c r="G1102">
        <v>0.93799999999999994</v>
      </c>
    </row>
    <row r="1103" spans="1:7" x14ac:dyDescent="0.25">
      <c r="A1103">
        <v>7423</v>
      </c>
      <c r="B1103">
        <v>8587904</v>
      </c>
      <c r="C1103">
        <v>1.1412E-2</v>
      </c>
      <c r="D1103">
        <v>0.60323199999999999</v>
      </c>
      <c r="E1103" t="b">
        <v>0</v>
      </c>
      <c r="F1103">
        <v>0</v>
      </c>
      <c r="G1103">
        <v>6.9199999999999998E-2</v>
      </c>
    </row>
    <row r="1104" spans="1:7" x14ac:dyDescent="0.25">
      <c r="A1104">
        <v>7429</v>
      </c>
      <c r="B1104">
        <v>8588160</v>
      </c>
      <c r="C1104">
        <v>7.8964000000000006E-2</v>
      </c>
      <c r="D1104">
        <v>0.60317500000000002</v>
      </c>
      <c r="E1104" t="b">
        <v>0</v>
      </c>
      <c r="F1104">
        <v>0</v>
      </c>
      <c r="G1104">
        <v>0.36809999999999998</v>
      </c>
    </row>
    <row r="1105" spans="1:7" x14ac:dyDescent="0.25">
      <c r="A1105">
        <v>7432</v>
      </c>
      <c r="B1105">
        <v>8588416</v>
      </c>
      <c r="C1105">
        <v>0.13254099999999999</v>
      </c>
      <c r="D1105">
        <v>0.60283500000000001</v>
      </c>
      <c r="E1105" t="b">
        <v>0</v>
      </c>
      <c r="F1105">
        <v>0</v>
      </c>
      <c r="G1105">
        <v>0.4798</v>
      </c>
    </row>
    <row r="1106" spans="1:7" x14ac:dyDescent="0.25">
      <c r="A1106">
        <v>7433</v>
      </c>
      <c r="B1106">
        <v>8588672</v>
      </c>
      <c r="C1106">
        <v>8.5033999999999998E-2</v>
      </c>
      <c r="D1106">
        <v>0.60250000000000004</v>
      </c>
      <c r="E1106" t="b">
        <v>0</v>
      </c>
      <c r="F1106">
        <v>0</v>
      </c>
      <c r="G1106">
        <v>0.29649999999999999</v>
      </c>
    </row>
    <row r="1107" spans="1:7" x14ac:dyDescent="0.25">
      <c r="A1107">
        <v>7452</v>
      </c>
      <c r="B1107">
        <v>8588928</v>
      </c>
      <c r="C1107">
        <v>0.11858200000000001</v>
      </c>
      <c r="D1107">
        <v>0.60221199999999997</v>
      </c>
      <c r="E1107" t="b">
        <v>0</v>
      </c>
      <c r="F1107">
        <v>0</v>
      </c>
      <c r="G1107">
        <v>0.48759999999999998</v>
      </c>
    </row>
    <row r="1108" spans="1:7" x14ac:dyDescent="0.25">
      <c r="A1108">
        <v>7453</v>
      </c>
      <c r="B1108">
        <v>8589184</v>
      </c>
      <c r="C1108">
        <v>0.17605100000000001</v>
      </c>
      <c r="D1108">
        <v>0.60193600000000003</v>
      </c>
      <c r="E1108" t="b">
        <v>0</v>
      </c>
      <c r="F1108">
        <v>0</v>
      </c>
      <c r="G1108">
        <v>0.51619999999999999</v>
      </c>
    </row>
    <row r="1109" spans="1:7" x14ac:dyDescent="0.25">
      <c r="A1109">
        <v>7455</v>
      </c>
      <c r="B1109">
        <v>8589440</v>
      </c>
      <c r="C1109">
        <v>4.8132000000000001E-2</v>
      </c>
      <c r="D1109">
        <v>0.60173100000000002</v>
      </c>
      <c r="E1109" t="b">
        <v>0</v>
      </c>
      <c r="F1109">
        <v>0</v>
      </c>
      <c r="G1109">
        <v>0.4118</v>
      </c>
    </row>
    <row r="1110" spans="1:7" x14ac:dyDescent="0.25">
      <c r="A1110">
        <v>7456</v>
      </c>
      <c r="B1110">
        <v>8589696</v>
      </c>
      <c r="C1110">
        <v>0.255353</v>
      </c>
      <c r="D1110">
        <v>0.601549</v>
      </c>
      <c r="E1110" t="b">
        <v>0</v>
      </c>
      <c r="F1110">
        <v>0</v>
      </c>
      <c r="G1110">
        <v>0.99909999999999999</v>
      </c>
    </row>
    <row r="1111" spans="1:7" x14ac:dyDescent="0.25">
      <c r="A1111">
        <v>7458</v>
      </c>
      <c r="B1111">
        <v>8589952</v>
      </c>
      <c r="C1111">
        <v>0.20024400000000001</v>
      </c>
      <c r="D1111">
        <v>0.60137799999999997</v>
      </c>
      <c r="E1111" t="b">
        <v>0</v>
      </c>
      <c r="F1111">
        <v>0</v>
      </c>
      <c r="G1111">
        <v>0.94359999999999999</v>
      </c>
    </row>
    <row r="1112" spans="1:7" x14ac:dyDescent="0.25">
      <c r="A1112">
        <v>7459</v>
      </c>
      <c r="B1112">
        <v>8590208</v>
      </c>
      <c r="C1112">
        <v>4.4060000000000002E-2</v>
      </c>
      <c r="D1112">
        <v>0.60138000000000003</v>
      </c>
      <c r="E1112" t="b">
        <v>0</v>
      </c>
      <c r="F1112">
        <v>0</v>
      </c>
      <c r="G1112">
        <v>0.2477</v>
      </c>
    </row>
    <row r="1113" spans="1:7" x14ac:dyDescent="0.25">
      <c r="A1113">
        <v>7482</v>
      </c>
      <c r="B1113">
        <v>8590464</v>
      </c>
      <c r="C1113">
        <v>0.130742</v>
      </c>
      <c r="D1113">
        <v>0.601383</v>
      </c>
      <c r="E1113" t="b">
        <v>0</v>
      </c>
      <c r="F1113">
        <v>0</v>
      </c>
      <c r="G1113">
        <v>0.51129999999999998</v>
      </c>
    </row>
    <row r="1114" spans="1:7" x14ac:dyDescent="0.25">
      <c r="A1114">
        <v>7483</v>
      </c>
      <c r="B1114">
        <v>8590720</v>
      </c>
      <c r="C1114">
        <v>9.3804999999999999E-2</v>
      </c>
      <c r="D1114">
        <v>0.60110399999999997</v>
      </c>
      <c r="E1114" t="b">
        <v>0</v>
      </c>
      <c r="F1114">
        <v>0</v>
      </c>
      <c r="G1114">
        <v>0.74509999999999998</v>
      </c>
    </row>
    <row r="1115" spans="1:7" x14ac:dyDescent="0.25">
      <c r="A1115">
        <v>7484</v>
      </c>
      <c r="B1115">
        <v>8590976</v>
      </c>
      <c r="C1115">
        <v>0.30693500000000001</v>
      </c>
      <c r="D1115">
        <v>0.60082899999999995</v>
      </c>
      <c r="E1115" t="b">
        <v>0</v>
      </c>
      <c r="F1115">
        <v>0</v>
      </c>
      <c r="G1115">
        <v>1</v>
      </c>
    </row>
    <row r="1116" spans="1:7" x14ac:dyDescent="0.25">
      <c r="A1116">
        <v>7484</v>
      </c>
      <c r="B1116">
        <v>8591232</v>
      </c>
      <c r="C1116">
        <v>7.8529000000000002E-2</v>
      </c>
      <c r="D1116">
        <v>0.60076200000000002</v>
      </c>
      <c r="E1116" t="b">
        <v>0</v>
      </c>
      <c r="F1116">
        <v>0</v>
      </c>
      <c r="G1116">
        <v>0.52669999999999995</v>
      </c>
    </row>
    <row r="1117" spans="1:7" x14ac:dyDescent="0.25">
      <c r="A1117">
        <v>7485</v>
      </c>
      <c r="B1117">
        <v>8591488</v>
      </c>
      <c r="C1117">
        <v>0.197158</v>
      </c>
      <c r="D1117">
        <v>0.60073200000000004</v>
      </c>
      <c r="E1117" t="b">
        <v>0</v>
      </c>
      <c r="F1117">
        <v>0</v>
      </c>
      <c r="G1117">
        <v>0.8397</v>
      </c>
    </row>
    <row r="1118" spans="1:7" x14ac:dyDescent="0.25">
      <c r="A1118">
        <v>7486</v>
      </c>
      <c r="B1118">
        <v>8591744</v>
      </c>
      <c r="C1118">
        <v>5.1097999999999998E-2</v>
      </c>
      <c r="D1118">
        <v>0.60070299999999999</v>
      </c>
      <c r="E1118" t="b">
        <v>0</v>
      </c>
      <c r="F1118">
        <v>0</v>
      </c>
      <c r="G1118">
        <v>0.35299999999999998</v>
      </c>
    </row>
    <row r="1119" spans="1:7" x14ac:dyDescent="0.25">
      <c r="A1119">
        <v>7512</v>
      </c>
      <c r="B1119">
        <v>8592000</v>
      </c>
      <c r="C1119">
        <v>9.3170000000000003E-2</v>
      </c>
      <c r="D1119">
        <v>0.60053599999999996</v>
      </c>
      <c r="E1119" t="b">
        <v>0</v>
      </c>
      <c r="F1119">
        <v>0</v>
      </c>
      <c r="G1119">
        <v>0.45040000000000002</v>
      </c>
    </row>
    <row r="1120" spans="1:7" x14ac:dyDescent="0.25">
      <c r="A1120">
        <v>7517</v>
      </c>
      <c r="B1120">
        <v>8592256</v>
      </c>
      <c r="C1120">
        <v>9.1486999999999999E-2</v>
      </c>
      <c r="D1120">
        <v>0.60023899999999997</v>
      </c>
      <c r="E1120" t="b">
        <v>0</v>
      </c>
      <c r="F1120">
        <v>0</v>
      </c>
      <c r="G1120">
        <v>0.32950000000000002</v>
      </c>
    </row>
    <row r="1121" spans="1:7" x14ac:dyDescent="0.25">
      <c r="A1121">
        <v>7518</v>
      </c>
      <c r="B1121">
        <v>8592512</v>
      </c>
      <c r="C1121">
        <v>0.219663</v>
      </c>
      <c r="D1121">
        <v>0.59994599999999998</v>
      </c>
      <c r="E1121" t="b">
        <v>0</v>
      </c>
      <c r="F1121">
        <v>0</v>
      </c>
      <c r="G1121">
        <v>0.82489999999999997</v>
      </c>
    </row>
    <row r="1122" spans="1:7" x14ac:dyDescent="0.25">
      <c r="A1122">
        <v>7519</v>
      </c>
      <c r="B1122">
        <v>8592768</v>
      </c>
      <c r="C1122">
        <v>9.1453000000000007E-2</v>
      </c>
      <c r="D1122">
        <v>0.59975900000000004</v>
      </c>
      <c r="E1122" t="b">
        <v>0</v>
      </c>
      <c r="F1122">
        <v>0</v>
      </c>
      <c r="G1122">
        <v>0.59289999999999998</v>
      </c>
    </row>
    <row r="1123" spans="1:7" x14ac:dyDescent="0.25">
      <c r="A1123">
        <v>7520</v>
      </c>
      <c r="B1123">
        <v>8593024</v>
      </c>
      <c r="C1123">
        <v>0.23386799999999999</v>
      </c>
      <c r="D1123">
        <v>0.59970000000000001</v>
      </c>
      <c r="E1123" t="b">
        <v>0</v>
      </c>
      <c r="F1123">
        <v>0</v>
      </c>
      <c r="G1123">
        <v>0.68300000000000005</v>
      </c>
    </row>
    <row r="1124" spans="1:7" x14ac:dyDescent="0.25">
      <c r="A1124">
        <v>7522</v>
      </c>
      <c r="B1124">
        <v>8593280</v>
      </c>
      <c r="C1124">
        <v>5.5024999999999998E-2</v>
      </c>
      <c r="D1124">
        <v>0.59964200000000001</v>
      </c>
      <c r="E1124" t="b">
        <v>0</v>
      </c>
      <c r="F1124">
        <v>0</v>
      </c>
      <c r="G1124">
        <v>0.22389999999999999</v>
      </c>
    </row>
    <row r="1125" spans="1:7" x14ac:dyDescent="0.25">
      <c r="A1125">
        <v>7523</v>
      </c>
      <c r="B1125">
        <v>8593536</v>
      </c>
      <c r="C1125">
        <v>0.29259000000000002</v>
      </c>
      <c r="D1125">
        <v>0.59959799999999996</v>
      </c>
      <c r="E1125" t="b">
        <v>0</v>
      </c>
      <c r="F1125">
        <v>0</v>
      </c>
      <c r="G1125">
        <v>0.90759999999999996</v>
      </c>
    </row>
    <row r="1126" spans="1:7" x14ac:dyDescent="0.25">
      <c r="A1126">
        <v>7542</v>
      </c>
      <c r="B1126">
        <v>8593792</v>
      </c>
      <c r="C1126">
        <v>6.9592000000000001E-2</v>
      </c>
      <c r="D1126">
        <v>0.59955499999999995</v>
      </c>
      <c r="E1126" t="b">
        <v>0</v>
      </c>
      <c r="F1126">
        <v>0</v>
      </c>
      <c r="G1126">
        <v>0.25219999999999998</v>
      </c>
    </row>
    <row r="1127" spans="1:7" x14ac:dyDescent="0.25">
      <c r="A1127">
        <v>7543</v>
      </c>
      <c r="B1127">
        <v>8594048</v>
      </c>
      <c r="C1127">
        <v>0.25046400000000002</v>
      </c>
      <c r="D1127">
        <v>0.59955800000000004</v>
      </c>
      <c r="E1127" t="b">
        <v>0</v>
      </c>
      <c r="F1127">
        <v>0</v>
      </c>
      <c r="G1127">
        <v>0.64990000000000003</v>
      </c>
    </row>
    <row r="1128" spans="1:7" x14ac:dyDescent="0.25">
      <c r="A1128">
        <v>7543</v>
      </c>
      <c r="B1128">
        <v>8594304</v>
      </c>
      <c r="C1128">
        <v>0.399532</v>
      </c>
      <c r="D1128">
        <v>0.59958900000000004</v>
      </c>
      <c r="E1128" t="b">
        <v>0</v>
      </c>
      <c r="F1128">
        <v>0</v>
      </c>
      <c r="G1128">
        <v>0.77590000000000003</v>
      </c>
    </row>
    <row r="1129" spans="1:7" x14ac:dyDescent="0.25">
      <c r="A1129">
        <v>7544</v>
      </c>
      <c r="B1129">
        <v>8594560</v>
      </c>
      <c r="C1129">
        <v>0.25153500000000001</v>
      </c>
      <c r="D1129">
        <v>0.59987900000000005</v>
      </c>
      <c r="E1129" t="b">
        <v>0</v>
      </c>
      <c r="F1129">
        <v>0</v>
      </c>
      <c r="G1129">
        <v>0.5232</v>
      </c>
    </row>
    <row r="1130" spans="1:7" x14ac:dyDescent="0.25">
      <c r="A1130">
        <v>7552</v>
      </c>
      <c r="B1130">
        <v>8594816</v>
      </c>
      <c r="C1130">
        <v>0.55777699999999997</v>
      </c>
      <c r="D1130">
        <v>0.60049799999999998</v>
      </c>
      <c r="E1130" t="b">
        <v>0</v>
      </c>
      <c r="F1130">
        <v>0</v>
      </c>
      <c r="G1130">
        <v>0.95340000000000003</v>
      </c>
    </row>
    <row r="1131" spans="1:7" x14ac:dyDescent="0.25">
      <c r="A1131">
        <v>7552</v>
      </c>
      <c r="B1131">
        <v>8595072</v>
      </c>
      <c r="C1131">
        <v>0.95752300000000001</v>
      </c>
      <c r="D1131">
        <v>0.59424600000000005</v>
      </c>
      <c r="E1131" t="b">
        <v>0</v>
      </c>
      <c r="F1131">
        <v>0</v>
      </c>
      <c r="G1131">
        <v>0.98950000000000005</v>
      </c>
    </row>
    <row r="1132" spans="1:7" x14ac:dyDescent="0.25">
      <c r="A1132">
        <v>7572</v>
      </c>
      <c r="B1132">
        <v>8595328</v>
      </c>
      <c r="C1132">
        <v>1.0476730000000001</v>
      </c>
      <c r="D1132">
        <v>0.59071200000000001</v>
      </c>
      <c r="E1132" t="b">
        <v>0</v>
      </c>
      <c r="F1132">
        <v>0</v>
      </c>
      <c r="G1132">
        <v>1</v>
      </c>
    </row>
    <row r="1133" spans="1:7" x14ac:dyDescent="0.25">
      <c r="A1133">
        <v>7572</v>
      </c>
      <c r="B1133">
        <v>8595584</v>
      </c>
      <c r="C1133">
        <v>0.45679999999999998</v>
      </c>
      <c r="D1133">
        <v>0.34845700000000002</v>
      </c>
      <c r="E1133" t="b">
        <v>1</v>
      </c>
      <c r="F1133">
        <v>1</v>
      </c>
      <c r="G1133">
        <v>0.92710000000000004</v>
      </c>
    </row>
    <row r="1134" spans="1:7" x14ac:dyDescent="0.25">
      <c r="A1134">
        <v>7573</v>
      </c>
      <c r="B1134">
        <v>8595840</v>
      </c>
      <c r="C1134">
        <v>0.36085800000000001</v>
      </c>
      <c r="D1134">
        <v>0.34845700000000002</v>
      </c>
      <c r="E1134" t="b">
        <v>1</v>
      </c>
      <c r="F1134">
        <v>1</v>
      </c>
      <c r="G1134">
        <v>0.81220000000000003</v>
      </c>
    </row>
    <row r="1135" spans="1:7" x14ac:dyDescent="0.25">
      <c r="A1135">
        <v>7582</v>
      </c>
      <c r="B1135">
        <v>8596096</v>
      </c>
      <c r="C1135">
        <v>0.70454700000000003</v>
      </c>
      <c r="D1135">
        <v>0.346972</v>
      </c>
      <c r="E1135" t="b">
        <v>1</v>
      </c>
      <c r="F1135">
        <v>1</v>
      </c>
      <c r="G1135">
        <v>1</v>
      </c>
    </row>
    <row r="1136" spans="1:7" x14ac:dyDescent="0.25">
      <c r="A1136">
        <v>7583</v>
      </c>
      <c r="B1136">
        <v>8596352</v>
      </c>
      <c r="C1136">
        <v>0.78421700000000005</v>
      </c>
      <c r="D1136">
        <v>0.34551799999999999</v>
      </c>
      <c r="E1136" t="b">
        <v>1</v>
      </c>
      <c r="F1136">
        <v>1</v>
      </c>
      <c r="G1136">
        <v>1</v>
      </c>
    </row>
    <row r="1137" spans="1:7" x14ac:dyDescent="0.25">
      <c r="A1137">
        <v>7602</v>
      </c>
      <c r="B1137">
        <v>8596608</v>
      </c>
      <c r="C1137">
        <v>6.7142999999999994E-2</v>
      </c>
      <c r="D1137">
        <v>0.34551799999999999</v>
      </c>
      <c r="E1137" t="b">
        <v>1</v>
      </c>
      <c r="F1137">
        <v>1</v>
      </c>
      <c r="G1137">
        <v>0.49490000000000001</v>
      </c>
    </row>
    <row r="1138" spans="1:7" x14ac:dyDescent="0.25">
      <c r="A1138">
        <v>7602</v>
      </c>
      <c r="B1138">
        <v>8596864</v>
      </c>
      <c r="C1138">
        <v>9.2442999999999997E-2</v>
      </c>
      <c r="D1138">
        <v>0.34551799999999999</v>
      </c>
      <c r="E1138" t="b">
        <v>1</v>
      </c>
      <c r="F1138">
        <v>1</v>
      </c>
      <c r="G1138">
        <v>0.53820000000000001</v>
      </c>
    </row>
    <row r="1139" spans="1:7" x14ac:dyDescent="0.25">
      <c r="A1139">
        <v>7603</v>
      </c>
      <c r="B1139">
        <v>8597120</v>
      </c>
      <c r="C1139">
        <v>7.6439000000000007E-2</v>
      </c>
      <c r="D1139">
        <v>0.34551799999999999</v>
      </c>
      <c r="E1139" t="b">
        <v>1</v>
      </c>
      <c r="F1139">
        <v>1</v>
      </c>
      <c r="G1139">
        <v>0.5343</v>
      </c>
    </row>
    <row r="1140" spans="1:7" x14ac:dyDescent="0.25">
      <c r="A1140">
        <v>7604</v>
      </c>
      <c r="B1140">
        <v>8597376</v>
      </c>
      <c r="C1140">
        <v>0.161773</v>
      </c>
      <c r="D1140">
        <v>0.34551799999999999</v>
      </c>
      <c r="E1140" t="b">
        <v>1</v>
      </c>
      <c r="F1140">
        <v>1</v>
      </c>
      <c r="G1140">
        <v>0.83330000000000004</v>
      </c>
    </row>
    <row r="1141" spans="1:7" x14ac:dyDescent="0.25">
      <c r="A1141">
        <v>7612</v>
      </c>
      <c r="B1141">
        <v>8597632</v>
      </c>
      <c r="C1141">
        <v>7.3734999999999995E-2</v>
      </c>
      <c r="D1141">
        <v>0.34551799999999999</v>
      </c>
      <c r="E1141" t="b">
        <v>1</v>
      </c>
      <c r="F1141">
        <v>1</v>
      </c>
      <c r="G1141">
        <v>0.47189999999999999</v>
      </c>
    </row>
    <row r="1142" spans="1:7" x14ac:dyDescent="0.25">
      <c r="A1142">
        <v>7612</v>
      </c>
      <c r="B1142">
        <v>8597888</v>
      </c>
      <c r="C1142">
        <v>0.17422199999999999</v>
      </c>
      <c r="D1142">
        <v>0.34551799999999999</v>
      </c>
      <c r="E1142" t="b">
        <v>1</v>
      </c>
      <c r="F1142">
        <v>1</v>
      </c>
      <c r="G1142">
        <v>0.8498</v>
      </c>
    </row>
    <row r="1143" spans="1:7" x14ac:dyDescent="0.25">
      <c r="A1143">
        <v>7632</v>
      </c>
      <c r="B1143">
        <v>8598144</v>
      </c>
      <c r="C1143">
        <v>0.119212</v>
      </c>
      <c r="D1143">
        <v>0.58825099999999997</v>
      </c>
      <c r="E1143" t="b">
        <v>0</v>
      </c>
      <c r="F1143">
        <v>0</v>
      </c>
      <c r="G1143">
        <v>0.54600000000000004</v>
      </c>
    </row>
    <row r="1144" spans="1:7" x14ac:dyDescent="0.25">
      <c r="A1144">
        <v>7632</v>
      </c>
      <c r="B1144">
        <v>8598400</v>
      </c>
      <c r="C1144">
        <v>0.20333100000000001</v>
      </c>
      <c r="D1144">
        <v>0.58810399999999996</v>
      </c>
      <c r="E1144" t="b">
        <v>0</v>
      </c>
      <c r="F1144">
        <v>0</v>
      </c>
      <c r="G1144">
        <v>0.67889999999999995</v>
      </c>
    </row>
    <row r="1145" spans="1:7" x14ac:dyDescent="0.25">
      <c r="A1145">
        <v>7633</v>
      </c>
      <c r="B1145">
        <v>8598656</v>
      </c>
      <c r="C1145">
        <v>0.71470999999999996</v>
      </c>
      <c r="D1145">
        <v>0.58803300000000003</v>
      </c>
      <c r="E1145" t="b">
        <v>0</v>
      </c>
      <c r="F1145">
        <v>0</v>
      </c>
      <c r="G1145">
        <v>1</v>
      </c>
    </row>
    <row r="1146" spans="1:7" x14ac:dyDescent="0.25">
      <c r="A1146">
        <v>7634</v>
      </c>
      <c r="B1146">
        <v>8598912</v>
      </c>
      <c r="C1146">
        <v>0.84618300000000002</v>
      </c>
      <c r="D1146">
        <v>0.58858699999999997</v>
      </c>
      <c r="E1146" t="b">
        <v>0</v>
      </c>
      <c r="F1146">
        <v>0</v>
      </c>
      <c r="G1146">
        <v>1</v>
      </c>
    </row>
    <row r="1147" spans="1:7" x14ac:dyDescent="0.25">
      <c r="A1147">
        <v>7642</v>
      </c>
      <c r="B1147">
        <v>8599168</v>
      </c>
      <c r="C1147">
        <v>1.1452739999999999</v>
      </c>
      <c r="D1147">
        <v>0.58563600000000005</v>
      </c>
      <c r="E1147" t="b">
        <v>0</v>
      </c>
      <c r="F1147">
        <v>0</v>
      </c>
      <c r="G1147">
        <v>1</v>
      </c>
    </row>
    <row r="1148" spans="1:7" x14ac:dyDescent="0.25">
      <c r="A1148">
        <v>7643</v>
      </c>
      <c r="B1148">
        <v>8599424</v>
      </c>
      <c r="C1148">
        <v>0.96277100000000004</v>
      </c>
      <c r="D1148">
        <v>0.35175400000000001</v>
      </c>
      <c r="E1148" t="b">
        <v>1</v>
      </c>
      <c r="F1148">
        <v>1</v>
      </c>
      <c r="G1148">
        <v>1</v>
      </c>
    </row>
    <row r="1149" spans="1:7" x14ac:dyDescent="0.25">
      <c r="A1149">
        <v>7662</v>
      </c>
      <c r="B1149">
        <v>8599680</v>
      </c>
      <c r="C1149">
        <v>0.81989400000000001</v>
      </c>
      <c r="D1149">
        <v>0.37290200000000001</v>
      </c>
      <c r="E1149" t="b">
        <v>1</v>
      </c>
      <c r="F1149">
        <v>1</v>
      </c>
      <c r="G1149">
        <v>1</v>
      </c>
    </row>
    <row r="1150" spans="1:7" x14ac:dyDescent="0.25">
      <c r="A1150">
        <v>7662</v>
      </c>
      <c r="B1150">
        <v>8599936</v>
      </c>
      <c r="C1150">
        <v>0.67805899999999997</v>
      </c>
      <c r="D1150">
        <v>0.37290200000000001</v>
      </c>
      <c r="E1150" t="b">
        <v>1</v>
      </c>
      <c r="F1150">
        <v>1</v>
      </c>
      <c r="G1150">
        <v>0.97550000000000003</v>
      </c>
    </row>
    <row r="1151" spans="1:7" x14ac:dyDescent="0.25">
      <c r="A1151">
        <v>7663</v>
      </c>
      <c r="B1151">
        <v>8600192</v>
      </c>
      <c r="C1151">
        <v>0.55866499999999997</v>
      </c>
      <c r="D1151">
        <v>0.37290200000000001</v>
      </c>
      <c r="E1151" t="b">
        <v>1</v>
      </c>
      <c r="F1151">
        <v>1</v>
      </c>
      <c r="G1151">
        <v>0.84689999999999999</v>
      </c>
    </row>
    <row r="1152" spans="1:7" x14ac:dyDescent="0.25">
      <c r="A1152">
        <v>7672</v>
      </c>
      <c r="B1152">
        <v>8600448</v>
      </c>
      <c r="C1152">
        <v>0.63400100000000004</v>
      </c>
      <c r="D1152">
        <v>0.37145699999999998</v>
      </c>
      <c r="E1152" t="b">
        <v>1</v>
      </c>
      <c r="F1152">
        <v>1</v>
      </c>
      <c r="G1152">
        <v>1</v>
      </c>
    </row>
    <row r="1153" spans="1:7" x14ac:dyDescent="0.25">
      <c r="A1153">
        <v>7673</v>
      </c>
      <c r="B1153">
        <v>8600704</v>
      </c>
      <c r="C1153">
        <v>0.69847800000000004</v>
      </c>
      <c r="D1153">
        <v>0.36977900000000002</v>
      </c>
      <c r="E1153" t="b">
        <v>1</v>
      </c>
      <c r="F1153">
        <v>1</v>
      </c>
      <c r="G1153">
        <v>1</v>
      </c>
    </row>
    <row r="1154" spans="1:7" x14ac:dyDescent="0.25">
      <c r="A1154">
        <v>7691</v>
      </c>
      <c r="B1154">
        <v>8600960</v>
      </c>
      <c r="C1154">
        <v>0.57956700000000005</v>
      </c>
      <c r="D1154">
        <v>0.36813400000000002</v>
      </c>
      <c r="E1154" t="b">
        <v>1</v>
      </c>
      <c r="F1154">
        <v>1</v>
      </c>
      <c r="G1154">
        <v>1</v>
      </c>
    </row>
    <row r="1155" spans="1:7" x14ac:dyDescent="0.25">
      <c r="A1155">
        <v>7692</v>
      </c>
      <c r="B1155">
        <v>8601216</v>
      </c>
      <c r="C1155">
        <v>0.70892299999999997</v>
      </c>
      <c r="D1155">
        <v>0.36657400000000001</v>
      </c>
      <c r="E1155" t="b">
        <v>1</v>
      </c>
      <c r="F1155">
        <v>1</v>
      </c>
      <c r="G1155">
        <v>1</v>
      </c>
    </row>
    <row r="1156" spans="1:7" x14ac:dyDescent="0.25">
      <c r="A1156">
        <v>7693</v>
      </c>
      <c r="B1156">
        <v>8601472</v>
      </c>
      <c r="C1156">
        <v>0.80005199999999999</v>
      </c>
      <c r="D1156">
        <v>0.36510100000000001</v>
      </c>
      <c r="E1156" t="b">
        <v>1</v>
      </c>
      <c r="F1156">
        <v>1</v>
      </c>
      <c r="G1156">
        <v>1</v>
      </c>
    </row>
    <row r="1157" spans="1:7" x14ac:dyDescent="0.25">
      <c r="A1157">
        <v>7693</v>
      </c>
      <c r="B1157">
        <v>8601728</v>
      </c>
      <c r="C1157">
        <v>0.65116099999999999</v>
      </c>
      <c r="D1157">
        <v>0.36388999999999999</v>
      </c>
      <c r="E1157" t="b">
        <v>1</v>
      </c>
      <c r="F1157">
        <v>1</v>
      </c>
      <c r="G1157">
        <v>1</v>
      </c>
    </row>
    <row r="1158" spans="1:7" x14ac:dyDescent="0.25">
      <c r="A1158">
        <v>7702</v>
      </c>
      <c r="B1158">
        <v>8601984</v>
      </c>
      <c r="C1158">
        <v>0.63988599999999995</v>
      </c>
      <c r="D1158">
        <v>0.36270400000000003</v>
      </c>
      <c r="E1158" t="b">
        <v>1</v>
      </c>
      <c r="F1158">
        <v>1</v>
      </c>
      <c r="G1158">
        <v>1</v>
      </c>
    </row>
    <row r="1159" spans="1:7" x14ac:dyDescent="0.25">
      <c r="A1159">
        <v>7703</v>
      </c>
      <c r="B1159">
        <v>8602240</v>
      </c>
      <c r="C1159">
        <v>0.44046400000000002</v>
      </c>
      <c r="D1159">
        <v>0.36147200000000002</v>
      </c>
      <c r="E1159" t="b">
        <v>1</v>
      </c>
      <c r="F1159">
        <v>1</v>
      </c>
      <c r="G1159">
        <v>0.99870000000000003</v>
      </c>
    </row>
    <row r="1160" spans="1:7" x14ac:dyDescent="0.25">
      <c r="A1160">
        <v>7721</v>
      </c>
      <c r="B1160">
        <v>8602496</v>
      </c>
      <c r="C1160">
        <v>0.419215</v>
      </c>
      <c r="D1160">
        <v>0.35980200000000001</v>
      </c>
      <c r="E1160" t="b">
        <v>1</v>
      </c>
      <c r="F1160">
        <v>1</v>
      </c>
      <c r="G1160">
        <v>0.93010000000000004</v>
      </c>
    </row>
    <row r="1161" spans="1:7" x14ac:dyDescent="0.25">
      <c r="A1161">
        <v>7722</v>
      </c>
      <c r="B1161">
        <v>8602752</v>
      </c>
      <c r="C1161">
        <v>0.82481499999999996</v>
      </c>
      <c r="D1161">
        <v>0.35782999999999998</v>
      </c>
      <c r="E1161" t="b">
        <v>1</v>
      </c>
      <c r="F1161">
        <v>1</v>
      </c>
      <c r="G1161">
        <v>0.98860000000000003</v>
      </c>
    </row>
    <row r="1162" spans="1:7" x14ac:dyDescent="0.25">
      <c r="A1162">
        <v>7723</v>
      </c>
      <c r="B1162">
        <v>8603008</v>
      </c>
      <c r="C1162">
        <v>0.90213500000000002</v>
      </c>
      <c r="D1162">
        <v>0.35589799999999999</v>
      </c>
      <c r="E1162" t="b">
        <v>1</v>
      </c>
      <c r="F1162">
        <v>1</v>
      </c>
      <c r="G1162">
        <v>1</v>
      </c>
    </row>
    <row r="1163" spans="1:7" x14ac:dyDescent="0.25">
      <c r="A1163">
        <v>7724</v>
      </c>
      <c r="B1163">
        <v>8603264</v>
      </c>
      <c r="C1163">
        <v>0.57414200000000004</v>
      </c>
      <c r="D1163">
        <v>0.35508800000000001</v>
      </c>
      <c r="E1163" t="b">
        <v>1</v>
      </c>
      <c r="F1163">
        <v>1</v>
      </c>
      <c r="G1163">
        <v>0.97909999999999997</v>
      </c>
    </row>
    <row r="1164" spans="1:7" x14ac:dyDescent="0.25">
      <c r="A1164">
        <v>7732</v>
      </c>
      <c r="B1164">
        <v>8603520</v>
      </c>
      <c r="C1164">
        <v>0.73857899999999999</v>
      </c>
      <c r="D1164">
        <v>0.35429500000000003</v>
      </c>
      <c r="E1164" t="b">
        <v>1</v>
      </c>
      <c r="F1164">
        <v>1</v>
      </c>
      <c r="G1164">
        <v>0.99970000000000003</v>
      </c>
    </row>
    <row r="1165" spans="1:7" x14ac:dyDescent="0.25">
      <c r="A1165">
        <v>7752</v>
      </c>
      <c r="B1165">
        <v>8603776</v>
      </c>
      <c r="C1165">
        <v>0.174317</v>
      </c>
      <c r="D1165">
        <v>0.35429500000000003</v>
      </c>
      <c r="E1165" t="b">
        <v>1</v>
      </c>
      <c r="F1165">
        <v>1</v>
      </c>
      <c r="G1165">
        <v>0.52349999999999997</v>
      </c>
    </row>
    <row r="1166" spans="1:7" x14ac:dyDescent="0.25">
      <c r="A1166">
        <v>7752</v>
      </c>
      <c r="B1166">
        <v>8604032</v>
      </c>
      <c r="C1166">
        <v>0.209065</v>
      </c>
      <c r="D1166">
        <v>0.35429500000000003</v>
      </c>
      <c r="E1166" t="b">
        <v>1</v>
      </c>
      <c r="F1166">
        <v>1</v>
      </c>
      <c r="G1166">
        <v>0.88770000000000004</v>
      </c>
    </row>
    <row r="1167" spans="1:7" x14ac:dyDescent="0.25">
      <c r="A1167">
        <v>7753</v>
      </c>
      <c r="B1167">
        <v>8604288</v>
      </c>
      <c r="C1167">
        <v>1.5185000000000001E-2</v>
      </c>
      <c r="D1167">
        <v>0.35429500000000003</v>
      </c>
      <c r="E1167" t="b">
        <v>1</v>
      </c>
      <c r="F1167">
        <v>1</v>
      </c>
      <c r="G1167">
        <v>0.1525</v>
      </c>
    </row>
    <row r="1168" spans="1:7" x14ac:dyDescent="0.25">
      <c r="A1168">
        <v>7754</v>
      </c>
      <c r="B1168">
        <v>8604544</v>
      </c>
      <c r="C1168">
        <v>4.3944999999999998E-2</v>
      </c>
      <c r="D1168">
        <v>0.35429500000000003</v>
      </c>
      <c r="E1168" t="b">
        <v>1</v>
      </c>
      <c r="F1168">
        <v>1</v>
      </c>
      <c r="G1168">
        <v>0.28249999999999997</v>
      </c>
    </row>
    <row r="1169" spans="1:7" x14ac:dyDescent="0.25">
      <c r="A1169">
        <v>7762</v>
      </c>
      <c r="B1169">
        <v>8604800</v>
      </c>
      <c r="C1169">
        <v>8.8777999999999996E-2</v>
      </c>
      <c r="D1169">
        <v>0.35429500000000003</v>
      </c>
      <c r="E1169" t="b">
        <v>1</v>
      </c>
      <c r="F1169">
        <v>1</v>
      </c>
      <c r="G1169">
        <v>0.95530000000000004</v>
      </c>
    </row>
    <row r="1170" spans="1:7" x14ac:dyDescent="0.25">
      <c r="A1170">
        <v>7762</v>
      </c>
      <c r="B1170">
        <v>8605056</v>
      </c>
      <c r="C1170">
        <v>8.3815000000000001E-2</v>
      </c>
      <c r="D1170">
        <v>0.35429500000000003</v>
      </c>
      <c r="E1170" t="b">
        <v>1</v>
      </c>
      <c r="F1170">
        <v>1</v>
      </c>
      <c r="G1170">
        <v>0.43540000000000001</v>
      </c>
    </row>
    <row r="1171" spans="1:7" x14ac:dyDescent="0.25">
      <c r="A1171">
        <v>7782</v>
      </c>
      <c r="B1171">
        <v>8605312</v>
      </c>
      <c r="C1171">
        <v>0.23438600000000001</v>
      </c>
      <c r="D1171">
        <v>0.60814000000000001</v>
      </c>
      <c r="E1171" t="b">
        <v>0</v>
      </c>
      <c r="F1171">
        <v>0</v>
      </c>
      <c r="G1171">
        <v>0.68279999999999996</v>
      </c>
    </row>
    <row r="1172" spans="1:7" x14ac:dyDescent="0.25">
      <c r="A1172">
        <v>7783</v>
      </c>
      <c r="B1172">
        <v>8605568</v>
      </c>
      <c r="C1172">
        <v>8.2808999999999994E-2</v>
      </c>
      <c r="D1172">
        <v>0.60793900000000001</v>
      </c>
      <c r="E1172" t="b">
        <v>0</v>
      </c>
      <c r="F1172">
        <v>0</v>
      </c>
      <c r="G1172">
        <v>0.435</v>
      </c>
    </row>
    <row r="1173" spans="1:7" x14ac:dyDescent="0.25">
      <c r="A1173">
        <v>7784</v>
      </c>
      <c r="B1173">
        <v>8605824</v>
      </c>
      <c r="C1173">
        <v>0.49964599999999998</v>
      </c>
      <c r="D1173">
        <v>0.60788399999999998</v>
      </c>
      <c r="E1173" t="b">
        <v>0</v>
      </c>
      <c r="F1173">
        <v>0</v>
      </c>
      <c r="G1173">
        <v>0.99819999999999998</v>
      </c>
    </row>
    <row r="1174" spans="1:7" x14ac:dyDescent="0.25">
      <c r="A1174">
        <v>7785</v>
      </c>
      <c r="B1174">
        <v>8606080</v>
      </c>
      <c r="C1174">
        <v>0.60271300000000005</v>
      </c>
      <c r="D1174">
        <v>0.60809500000000005</v>
      </c>
      <c r="E1174" t="b">
        <v>0</v>
      </c>
      <c r="F1174">
        <v>0</v>
      </c>
      <c r="G1174">
        <v>1</v>
      </c>
    </row>
    <row r="1175" spans="1:7" x14ac:dyDescent="0.25">
      <c r="A1175">
        <v>7792</v>
      </c>
      <c r="B1175">
        <v>8606336</v>
      </c>
      <c r="C1175">
        <v>0.80872299999999997</v>
      </c>
      <c r="D1175">
        <v>0.60236999999999996</v>
      </c>
      <c r="E1175" t="b">
        <v>0</v>
      </c>
      <c r="F1175">
        <v>0</v>
      </c>
      <c r="G1175">
        <v>1</v>
      </c>
    </row>
    <row r="1176" spans="1:7" x14ac:dyDescent="0.25">
      <c r="A1176">
        <v>7793</v>
      </c>
      <c r="B1176">
        <v>8606592</v>
      </c>
      <c r="C1176">
        <v>0.71710600000000002</v>
      </c>
      <c r="D1176">
        <v>0.59924699999999997</v>
      </c>
      <c r="E1176" t="b">
        <v>0</v>
      </c>
      <c r="F1176">
        <v>0</v>
      </c>
      <c r="G1176">
        <v>1</v>
      </c>
    </row>
    <row r="1177" spans="1:7" x14ac:dyDescent="0.25">
      <c r="A1177">
        <v>7812</v>
      </c>
      <c r="B1177">
        <v>8606848</v>
      </c>
      <c r="C1177">
        <v>0.66889600000000005</v>
      </c>
      <c r="D1177">
        <v>0.34974499999999997</v>
      </c>
      <c r="E1177" t="b">
        <v>1</v>
      </c>
      <c r="F1177">
        <v>1</v>
      </c>
      <c r="G1177">
        <v>1</v>
      </c>
    </row>
    <row r="1178" spans="1:7" x14ac:dyDescent="0.25">
      <c r="A1178">
        <v>7813</v>
      </c>
      <c r="B1178">
        <v>8607104</v>
      </c>
      <c r="C1178">
        <v>0.80790600000000001</v>
      </c>
      <c r="D1178">
        <v>0.34898299999999999</v>
      </c>
      <c r="E1178" t="b">
        <v>1</v>
      </c>
      <c r="F1178">
        <v>1</v>
      </c>
      <c r="G1178">
        <v>1</v>
      </c>
    </row>
    <row r="1179" spans="1:7" x14ac:dyDescent="0.25">
      <c r="A1179">
        <v>7814</v>
      </c>
      <c r="B1179">
        <v>8607360</v>
      </c>
      <c r="C1179">
        <v>0.65293900000000005</v>
      </c>
      <c r="D1179">
        <v>0.34823599999999999</v>
      </c>
      <c r="E1179" t="b">
        <v>1</v>
      </c>
      <c r="F1179">
        <v>1</v>
      </c>
      <c r="G1179">
        <v>1</v>
      </c>
    </row>
    <row r="1180" spans="1:7" x14ac:dyDescent="0.25">
      <c r="A1180">
        <v>7832</v>
      </c>
      <c r="B1180">
        <v>8607616</v>
      </c>
      <c r="C1180">
        <v>0.77079299999999995</v>
      </c>
      <c r="D1180">
        <v>0.34747</v>
      </c>
      <c r="E1180" t="b">
        <v>1</v>
      </c>
      <c r="F1180">
        <v>1</v>
      </c>
      <c r="G1180">
        <v>1</v>
      </c>
    </row>
    <row r="1181" spans="1:7" x14ac:dyDescent="0.25">
      <c r="A1181">
        <v>7833</v>
      </c>
      <c r="B1181">
        <v>8607872</v>
      </c>
      <c r="C1181">
        <v>0.80274500000000004</v>
      </c>
      <c r="D1181">
        <v>0.34678599999999998</v>
      </c>
      <c r="E1181" t="b">
        <v>1</v>
      </c>
      <c r="F1181">
        <v>1</v>
      </c>
      <c r="G1181">
        <v>1</v>
      </c>
    </row>
    <row r="1182" spans="1:7" x14ac:dyDescent="0.25">
      <c r="A1182">
        <v>7833</v>
      </c>
      <c r="B1182">
        <v>8608128</v>
      </c>
      <c r="C1182">
        <v>0.71893600000000002</v>
      </c>
      <c r="D1182">
        <v>0.34619</v>
      </c>
      <c r="E1182" t="b">
        <v>1</v>
      </c>
      <c r="F1182">
        <v>1</v>
      </c>
      <c r="G1182">
        <v>1</v>
      </c>
    </row>
    <row r="1183" spans="1:7" x14ac:dyDescent="0.25">
      <c r="A1183">
        <v>7834</v>
      </c>
      <c r="B1183">
        <v>8608384</v>
      </c>
      <c r="C1183">
        <v>0.31039699999999998</v>
      </c>
      <c r="D1183">
        <v>0.34619</v>
      </c>
      <c r="E1183" t="b">
        <v>1</v>
      </c>
      <c r="F1183">
        <v>1</v>
      </c>
      <c r="G1183">
        <v>0.86509999999999998</v>
      </c>
    </row>
    <row r="1184" spans="1:7" x14ac:dyDescent="0.25">
      <c r="A1184">
        <v>7862</v>
      </c>
      <c r="B1184">
        <v>8608640</v>
      </c>
      <c r="C1184">
        <v>0.58719699999999997</v>
      </c>
      <c r="D1184">
        <v>0.34504800000000002</v>
      </c>
      <c r="E1184" t="b">
        <v>1</v>
      </c>
      <c r="F1184">
        <v>1</v>
      </c>
      <c r="G1184">
        <v>0.99919999999999998</v>
      </c>
    </row>
    <row r="1185" spans="1:7" x14ac:dyDescent="0.25">
      <c r="A1185">
        <v>7863</v>
      </c>
      <c r="B1185">
        <v>8608896</v>
      </c>
      <c r="C1185">
        <v>0.65042100000000003</v>
      </c>
      <c r="D1185">
        <v>0.34340900000000002</v>
      </c>
      <c r="E1185" t="b">
        <v>1</v>
      </c>
      <c r="F1185">
        <v>1</v>
      </c>
      <c r="G1185">
        <v>1</v>
      </c>
    </row>
    <row r="1186" spans="1:7" x14ac:dyDescent="0.25">
      <c r="A1186">
        <v>7864</v>
      </c>
      <c r="B1186">
        <v>8609152</v>
      </c>
      <c r="C1186">
        <v>0.92189399999999999</v>
      </c>
      <c r="D1186">
        <v>0.34180199999999999</v>
      </c>
      <c r="E1186" t="b">
        <v>1</v>
      </c>
      <c r="F1186">
        <v>1</v>
      </c>
      <c r="G1186">
        <v>1</v>
      </c>
    </row>
    <row r="1187" spans="1:7" x14ac:dyDescent="0.25">
      <c r="A1187">
        <v>7865</v>
      </c>
      <c r="B1187">
        <v>8609408</v>
      </c>
      <c r="C1187">
        <v>0.67560600000000004</v>
      </c>
      <c r="D1187">
        <v>0.34107199999999999</v>
      </c>
      <c r="E1187" t="b">
        <v>1</v>
      </c>
      <c r="F1187">
        <v>1</v>
      </c>
      <c r="G1187">
        <v>1</v>
      </c>
    </row>
    <row r="1188" spans="1:7" x14ac:dyDescent="0.25">
      <c r="A1188">
        <v>7866</v>
      </c>
      <c r="B1188">
        <v>8609664</v>
      </c>
      <c r="C1188">
        <v>0.96233599999999997</v>
      </c>
      <c r="D1188">
        <v>0.340806</v>
      </c>
      <c r="E1188" t="b">
        <v>1</v>
      </c>
      <c r="F1188">
        <v>1</v>
      </c>
      <c r="G1188">
        <v>1</v>
      </c>
    </row>
    <row r="1189" spans="1:7" x14ac:dyDescent="0.25">
      <c r="A1189">
        <v>7867</v>
      </c>
      <c r="B1189">
        <v>8609920</v>
      </c>
      <c r="C1189">
        <v>0.88516700000000004</v>
      </c>
      <c r="D1189">
        <v>0.34062700000000001</v>
      </c>
      <c r="E1189" t="b">
        <v>1</v>
      </c>
      <c r="F1189">
        <v>1</v>
      </c>
      <c r="G1189">
        <v>1</v>
      </c>
    </row>
    <row r="1190" spans="1:7" x14ac:dyDescent="0.25">
      <c r="A1190">
        <v>7892</v>
      </c>
      <c r="B1190">
        <v>8610176</v>
      </c>
      <c r="C1190">
        <v>0.67376599999999998</v>
      </c>
      <c r="D1190">
        <v>0.34255000000000002</v>
      </c>
      <c r="E1190" t="b">
        <v>1</v>
      </c>
      <c r="F1190">
        <v>1</v>
      </c>
      <c r="G1190">
        <v>0.91259999999999997</v>
      </c>
    </row>
    <row r="1191" spans="1:7" x14ac:dyDescent="0.25">
      <c r="A1191">
        <v>7893</v>
      </c>
      <c r="B1191">
        <v>8610432</v>
      </c>
      <c r="C1191">
        <v>0.82378099999999999</v>
      </c>
      <c r="D1191">
        <v>0.34255000000000002</v>
      </c>
      <c r="E1191" t="b">
        <v>1</v>
      </c>
      <c r="F1191">
        <v>1</v>
      </c>
      <c r="G1191">
        <v>0.99580000000000002</v>
      </c>
    </row>
    <row r="1192" spans="1:7" x14ac:dyDescent="0.25">
      <c r="A1192">
        <v>7895</v>
      </c>
      <c r="B1192">
        <v>8610688</v>
      </c>
      <c r="C1192">
        <v>0.66495000000000004</v>
      </c>
      <c r="D1192">
        <v>0.34211200000000003</v>
      </c>
      <c r="E1192" t="b">
        <v>1</v>
      </c>
      <c r="F1192">
        <v>1</v>
      </c>
      <c r="G1192">
        <v>1</v>
      </c>
    </row>
    <row r="1193" spans="1:7" x14ac:dyDescent="0.25">
      <c r="A1193">
        <v>7896</v>
      </c>
      <c r="B1193">
        <v>8610944</v>
      </c>
      <c r="C1193">
        <v>0.43541400000000002</v>
      </c>
      <c r="D1193">
        <v>0.34211200000000003</v>
      </c>
      <c r="E1193" t="b">
        <v>1</v>
      </c>
      <c r="F1193">
        <v>1</v>
      </c>
      <c r="G1193">
        <v>0.89259999999999995</v>
      </c>
    </row>
    <row r="1194" spans="1:7" x14ac:dyDescent="0.25">
      <c r="A1194">
        <v>7898</v>
      </c>
      <c r="B1194">
        <v>8611200</v>
      </c>
      <c r="C1194">
        <v>8.7504999999999999E-2</v>
      </c>
      <c r="D1194">
        <v>0.34211200000000003</v>
      </c>
      <c r="E1194" t="b">
        <v>1</v>
      </c>
      <c r="F1194">
        <v>1</v>
      </c>
      <c r="G1194">
        <v>0.2429</v>
      </c>
    </row>
    <row r="1195" spans="1:7" x14ac:dyDescent="0.25">
      <c r="A1195">
        <v>7922</v>
      </c>
      <c r="B1195">
        <v>8611456</v>
      </c>
      <c r="C1195">
        <v>0.29016999999999998</v>
      </c>
      <c r="D1195">
        <v>0.34211200000000003</v>
      </c>
      <c r="E1195" t="b">
        <v>1</v>
      </c>
      <c r="F1195">
        <v>1</v>
      </c>
      <c r="G1195">
        <v>0.74539999999999995</v>
      </c>
    </row>
    <row r="1196" spans="1:7" x14ac:dyDescent="0.25">
      <c r="A1196">
        <v>7923</v>
      </c>
      <c r="B1196">
        <v>8611712</v>
      </c>
      <c r="C1196">
        <v>0.18441199999999999</v>
      </c>
      <c r="D1196">
        <v>0.34211200000000003</v>
      </c>
      <c r="E1196" t="b">
        <v>1</v>
      </c>
      <c r="F1196">
        <v>1</v>
      </c>
      <c r="G1196">
        <v>0.55200000000000005</v>
      </c>
    </row>
    <row r="1197" spans="1:7" x14ac:dyDescent="0.25">
      <c r="A1197">
        <v>7924</v>
      </c>
      <c r="B1197">
        <v>8611968</v>
      </c>
      <c r="C1197">
        <v>0.30817499999999998</v>
      </c>
      <c r="D1197">
        <v>0.34211200000000003</v>
      </c>
      <c r="E1197" t="b">
        <v>1</v>
      </c>
      <c r="F1197">
        <v>1</v>
      </c>
      <c r="G1197">
        <v>0.71579999999999999</v>
      </c>
    </row>
    <row r="1198" spans="1:7" x14ac:dyDescent="0.25">
      <c r="A1198">
        <v>7925</v>
      </c>
      <c r="B1198">
        <v>8612224</v>
      </c>
      <c r="C1198">
        <v>0.122099</v>
      </c>
      <c r="D1198">
        <v>0.34211200000000003</v>
      </c>
      <c r="E1198" t="b">
        <v>1</v>
      </c>
      <c r="F1198">
        <v>1</v>
      </c>
      <c r="G1198">
        <v>0.78500000000000003</v>
      </c>
    </row>
    <row r="1199" spans="1:7" x14ac:dyDescent="0.25">
      <c r="A1199">
        <v>7927</v>
      </c>
      <c r="B1199">
        <v>8612480</v>
      </c>
      <c r="C1199">
        <v>0.25874200000000003</v>
      </c>
      <c r="D1199">
        <v>0.34211200000000003</v>
      </c>
      <c r="E1199" t="b">
        <v>1</v>
      </c>
      <c r="F1199">
        <v>1</v>
      </c>
      <c r="G1199">
        <v>0.94059999999999999</v>
      </c>
    </row>
    <row r="1200" spans="1:7" x14ac:dyDescent="0.25">
      <c r="A1200">
        <v>7928</v>
      </c>
      <c r="B1200">
        <v>8612736</v>
      </c>
      <c r="C1200">
        <v>0.141016</v>
      </c>
      <c r="D1200">
        <v>0.57906100000000005</v>
      </c>
      <c r="E1200" t="b">
        <v>0</v>
      </c>
      <c r="F1200">
        <v>0</v>
      </c>
      <c r="G1200">
        <v>0.63780000000000003</v>
      </c>
    </row>
    <row r="1201" spans="1:7" x14ac:dyDescent="0.25">
      <c r="A1201">
        <v>7951</v>
      </c>
      <c r="B1201">
        <v>8612992</v>
      </c>
      <c r="C1201">
        <v>0.61616000000000004</v>
      </c>
      <c r="D1201">
        <v>0.57918099999999995</v>
      </c>
      <c r="E1201" t="b">
        <v>0</v>
      </c>
      <c r="F1201">
        <v>0</v>
      </c>
      <c r="G1201">
        <v>0.84540000000000004</v>
      </c>
    </row>
    <row r="1202" spans="1:7" x14ac:dyDescent="0.25">
      <c r="A1202">
        <v>7952</v>
      </c>
      <c r="B1202">
        <v>8613248</v>
      </c>
      <c r="C1202">
        <v>0.99876600000000004</v>
      </c>
      <c r="D1202">
        <v>0.57964499999999997</v>
      </c>
      <c r="E1202" t="b">
        <v>0</v>
      </c>
      <c r="F1202">
        <v>0</v>
      </c>
      <c r="G1202">
        <v>1</v>
      </c>
    </row>
    <row r="1203" spans="1:7" x14ac:dyDescent="0.25">
      <c r="A1203">
        <v>7953</v>
      </c>
      <c r="B1203">
        <v>8613504</v>
      </c>
      <c r="C1203">
        <v>0.72928700000000002</v>
      </c>
      <c r="D1203">
        <v>0.57656300000000005</v>
      </c>
      <c r="E1203" t="b">
        <v>0</v>
      </c>
      <c r="F1203">
        <v>0</v>
      </c>
      <c r="G1203">
        <v>1</v>
      </c>
    </row>
    <row r="1204" spans="1:7" x14ac:dyDescent="0.25">
      <c r="A1204">
        <v>7953</v>
      </c>
      <c r="B1204">
        <v>8613760</v>
      </c>
      <c r="C1204">
        <v>0.814697</v>
      </c>
      <c r="D1204">
        <v>0.34178900000000001</v>
      </c>
      <c r="E1204" t="b">
        <v>1</v>
      </c>
      <c r="F1204">
        <v>1</v>
      </c>
      <c r="G1204">
        <v>1</v>
      </c>
    </row>
    <row r="1205" spans="1:7" x14ac:dyDescent="0.25">
      <c r="A1205">
        <v>7954</v>
      </c>
      <c r="B1205">
        <v>8614016</v>
      </c>
      <c r="C1205">
        <v>0.88559900000000003</v>
      </c>
      <c r="D1205">
        <v>0.34165899999999999</v>
      </c>
      <c r="E1205" t="b">
        <v>1</v>
      </c>
      <c r="F1205">
        <v>1</v>
      </c>
      <c r="G1205">
        <v>1</v>
      </c>
    </row>
    <row r="1206" spans="1:7" x14ac:dyDescent="0.25">
      <c r="A1206">
        <v>7955</v>
      </c>
      <c r="B1206">
        <v>8614272</v>
      </c>
      <c r="C1206">
        <v>0.69163300000000005</v>
      </c>
      <c r="D1206">
        <v>0.34153</v>
      </c>
      <c r="E1206" t="b">
        <v>1</v>
      </c>
      <c r="F1206">
        <v>1</v>
      </c>
      <c r="G1206">
        <v>1</v>
      </c>
    </row>
    <row r="1207" spans="1:7" x14ac:dyDescent="0.25">
      <c r="A1207">
        <v>7982</v>
      </c>
      <c r="B1207">
        <v>8614528</v>
      </c>
      <c r="C1207">
        <v>0.35240199999999999</v>
      </c>
      <c r="D1207">
        <v>0.34153</v>
      </c>
      <c r="E1207" t="b">
        <v>1</v>
      </c>
      <c r="F1207">
        <v>1</v>
      </c>
      <c r="G1207">
        <v>0.78800000000000003</v>
      </c>
    </row>
    <row r="1208" spans="1:7" x14ac:dyDescent="0.25">
      <c r="A1208">
        <v>7982</v>
      </c>
      <c r="B1208">
        <v>8614784</v>
      </c>
      <c r="C1208">
        <v>0.12539600000000001</v>
      </c>
      <c r="D1208">
        <v>0.34153</v>
      </c>
      <c r="E1208" t="b">
        <v>1</v>
      </c>
      <c r="F1208">
        <v>1</v>
      </c>
      <c r="G1208">
        <v>0.51929999999999998</v>
      </c>
    </row>
    <row r="1209" spans="1:7" x14ac:dyDescent="0.25">
      <c r="A1209">
        <v>7984</v>
      </c>
      <c r="B1209">
        <v>8615040</v>
      </c>
      <c r="C1209">
        <v>0.26338299999999998</v>
      </c>
      <c r="D1209">
        <v>0.34153</v>
      </c>
      <c r="E1209" t="b">
        <v>1</v>
      </c>
      <c r="F1209">
        <v>1</v>
      </c>
      <c r="G1209">
        <v>0.87329999999999997</v>
      </c>
    </row>
    <row r="1210" spans="1:7" x14ac:dyDescent="0.25">
      <c r="A1210">
        <v>7985</v>
      </c>
      <c r="B1210">
        <v>8615296</v>
      </c>
      <c r="C1210">
        <v>0.167383</v>
      </c>
      <c r="D1210">
        <v>0.34153</v>
      </c>
      <c r="E1210" t="b">
        <v>1</v>
      </c>
      <c r="F1210">
        <v>1</v>
      </c>
      <c r="G1210">
        <v>0.80400000000000005</v>
      </c>
    </row>
    <row r="1211" spans="1:7" x14ac:dyDescent="0.25">
      <c r="A1211">
        <v>7986</v>
      </c>
      <c r="B1211">
        <v>8615552</v>
      </c>
      <c r="C1211">
        <v>0.30417100000000002</v>
      </c>
      <c r="D1211">
        <v>0.34153</v>
      </c>
      <c r="E1211" t="b">
        <v>1</v>
      </c>
      <c r="F1211">
        <v>1</v>
      </c>
      <c r="G1211">
        <v>0.79190000000000005</v>
      </c>
    </row>
    <row r="1212" spans="1:7" x14ac:dyDescent="0.25">
      <c r="A1212">
        <v>8012</v>
      </c>
      <c r="B1212">
        <v>8615808</v>
      </c>
      <c r="C1212">
        <v>0.31398700000000002</v>
      </c>
      <c r="D1212">
        <v>0.34153</v>
      </c>
      <c r="E1212" t="b">
        <v>1</v>
      </c>
      <c r="F1212">
        <v>1</v>
      </c>
      <c r="G1212">
        <v>0.68520000000000003</v>
      </c>
    </row>
    <row r="1213" spans="1:7" x14ac:dyDescent="0.25">
      <c r="A1213">
        <v>8012</v>
      </c>
      <c r="B1213">
        <v>8616064</v>
      </c>
      <c r="C1213">
        <v>0.21241299999999999</v>
      </c>
      <c r="D1213">
        <v>0.34153</v>
      </c>
      <c r="E1213" t="b">
        <v>1</v>
      </c>
      <c r="F1213">
        <v>1</v>
      </c>
      <c r="G1213">
        <v>0.72899999999999998</v>
      </c>
    </row>
    <row r="1214" spans="1:7" x14ac:dyDescent="0.25">
      <c r="A1214">
        <v>8013</v>
      </c>
      <c r="B1214">
        <v>8616320</v>
      </c>
      <c r="C1214">
        <v>2.2076999999999999E-2</v>
      </c>
      <c r="D1214">
        <v>0.57562000000000002</v>
      </c>
      <c r="E1214" t="b">
        <v>0</v>
      </c>
      <c r="F1214">
        <v>0</v>
      </c>
      <c r="G1214">
        <v>0.17929999999999999</v>
      </c>
    </row>
    <row r="1215" spans="1:7" x14ac:dyDescent="0.25">
      <c r="A1215">
        <v>8014</v>
      </c>
      <c r="B1215">
        <v>8616576</v>
      </c>
      <c r="C1215">
        <v>0.18299199999999999</v>
      </c>
      <c r="D1215">
        <v>0.57568399999999997</v>
      </c>
      <c r="E1215" t="b">
        <v>0</v>
      </c>
      <c r="F1215">
        <v>0</v>
      </c>
      <c r="G1215">
        <v>0.60229999999999995</v>
      </c>
    </row>
    <row r="1216" spans="1:7" x14ac:dyDescent="0.25">
      <c r="A1216">
        <v>8015</v>
      </c>
      <c r="B1216">
        <v>8616832</v>
      </c>
      <c r="C1216">
        <v>0.14863599999999999</v>
      </c>
      <c r="D1216">
        <v>0.57552300000000001</v>
      </c>
      <c r="E1216" t="b">
        <v>0</v>
      </c>
      <c r="F1216">
        <v>0</v>
      </c>
      <c r="G1216">
        <v>0.65900000000000003</v>
      </c>
    </row>
    <row r="1217" spans="1:7" x14ac:dyDescent="0.25">
      <c r="A1217">
        <v>8016</v>
      </c>
      <c r="B1217">
        <v>8617088</v>
      </c>
      <c r="C1217">
        <v>0.22423599999999999</v>
      </c>
      <c r="D1217">
        <v>0.57536299999999996</v>
      </c>
      <c r="E1217" t="b">
        <v>0</v>
      </c>
      <c r="F1217">
        <v>0</v>
      </c>
      <c r="G1217">
        <v>0.7006</v>
      </c>
    </row>
    <row r="1218" spans="1:7" x14ac:dyDescent="0.25">
      <c r="A1218">
        <v>8042</v>
      </c>
      <c r="B1218">
        <v>8617344</v>
      </c>
      <c r="C1218">
        <v>0.104806</v>
      </c>
      <c r="D1218">
        <v>0.57537000000000005</v>
      </c>
      <c r="E1218" t="b">
        <v>0</v>
      </c>
      <c r="F1218">
        <v>0</v>
      </c>
      <c r="G1218">
        <v>0.4929</v>
      </c>
    </row>
    <row r="1219" spans="1:7" x14ac:dyDescent="0.25">
      <c r="A1219">
        <v>8042</v>
      </c>
      <c r="B1219">
        <v>8617600</v>
      </c>
      <c r="C1219">
        <v>0.29180800000000001</v>
      </c>
      <c r="D1219">
        <v>0.57538</v>
      </c>
      <c r="E1219" t="b">
        <v>0</v>
      </c>
      <c r="F1219">
        <v>0</v>
      </c>
      <c r="G1219">
        <v>0.56510000000000005</v>
      </c>
    </row>
    <row r="1220" spans="1:7" x14ac:dyDescent="0.25">
      <c r="A1220">
        <v>8044</v>
      </c>
      <c r="B1220">
        <v>8617856</v>
      </c>
      <c r="C1220">
        <v>0.21609100000000001</v>
      </c>
      <c r="D1220">
        <v>0.57541100000000001</v>
      </c>
      <c r="E1220" t="b">
        <v>0</v>
      </c>
      <c r="F1220">
        <v>0</v>
      </c>
      <c r="G1220">
        <v>0.74860000000000004</v>
      </c>
    </row>
    <row r="1221" spans="1:7" x14ac:dyDescent="0.25">
      <c r="A1221">
        <v>8045</v>
      </c>
      <c r="B1221">
        <v>8618112</v>
      </c>
      <c r="C1221">
        <v>7.0254999999999998E-2</v>
      </c>
      <c r="D1221">
        <v>0.57550999999999997</v>
      </c>
      <c r="E1221" t="b">
        <v>0</v>
      </c>
      <c r="F1221">
        <v>0</v>
      </c>
      <c r="G1221">
        <v>0.56379999999999997</v>
      </c>
    </row>
    <row r="1222" spans="1:7" x14ac:dyDescent="0.25">
      <c r="A1222">
        <v>8046</v>
      </c>
      <c r="B1222">
        <v>8618368</v>
      </c>
      <c r="C1222">
        <v>0.34278399999999998</v>
      </c>
      <c r="D1222">
        <v>0.57560800000000001</v>
      </c>
      <c r="E1222" t="b">
        <v>0</v>
      </c>
      <c r="F1222">
        <v>0</v>
      </c>
      <c r="G1222">
        <v>0.99619999999999997</v>
      </c>
    </row>
    <row r="1223" spans="1:7" x14ac:dyDescent="0.25">
      <c r="A1223">
        <v>8047</v>
      </c>
      <c r="B1223">
        <v>8618624</v>
      </c>
      <c r="C1223">
        <v>0.26746399999999998</v>
      </c>
      <c r="D1223">
        <v>0.57570500000000002</v>
      </c>
      <c r="E1223" t="b">
        <v>0</v>
      </c>
      <c r="F1223">
        <v>0</v>
      </c>
      <c r="G1223">
        <v>0.9506</v>
      </c>
    </row>
    <row r="1224" spans="1:7" x14ac:dyDescent="0.25">
      <c r="A1224">
        <v>8072</v>
      </c>
      <c r="B1224">
        <v>8618880</v>
      </c>
      <c r="C1224">
        <v>0.15332399999999999</v>
      </c>
      <c r="D1224">
        <v>0.57603000000000004</v>
      </c>
      <c r="E1224" t="b">
        <v>0</v>
      </c>
      <c r="F1224">
        <v>0</v>
      </c>
      <c r="G1224">
        <v>0.48920000000000002</v>
      </c>
    </row>
    <row r="1225" spans="1:7" x14ac:dyDescent="0.25">
      <c r="A1225">
        <v>8073</v>
      </c>
      <c r="B1225">
        <v>8619136</v>
      </c>
      <c r="C1225">
        <v>2.9964000000000001E-2</v>
      </c>
      <c r="D1225">
        <v>0.57635199999999998</v>
      </c>
      <c r="E1225" t="b">
        <v>0</v>
      </c>
      <c r="F1225">
        <v>0</v>
      </c>
      <c r="G1225">
        <v>0.16750000000000001</v>
      </c>
    </row>
    <row r="1226" spans="1:7" x14ac:dyDescent="0.25">
      <c r="A1226">
        <v>8073</v>
      </c>
      <c r="B1226">
        <v>8619392</v>
      </c>
      <c r="C1226">
        <v>6.3339999999999994E-2</v>
      </c>
      <c r="D1226">
        <v>0.57625099999999996</v>
      </c>
      <c r="E1226" t="b">
        <v>0</v>
      </c>
      <c r="F1226">
        <v>0</v>
      </c>
      <c r="G1226">
        <v>0.64939999999999998</v>
      </c>
    </row>
    <row r="1227" spans="1:7" x14ac:dyDescent="0.25">
      <c r="A1227">
        <v>8074</v>
      </c>
      <c r="B1227">
        <v>8619648</v>
      </c>
      <c r="C1227">
        <v>5.5580999999999998E-2</v>
      </c>
      <c r="D1227">
        <v>0.575824</v>
      </c>
      <c r="E1227" t="b">
        <v>0</v>
      </c>
      <c r="F1227">
        <v>0</v>
      </c>
      <c r="G1227">
        <v>0.37240000000000001</v>
      </c>
    </row>
    <row r="1228" spans="1:7" x14ac:dyDescent="0.25">
      <c r="A1228">
        <v>8075</v>
      </c>
      <c r="B1228">
        <v>8619904</v>
      </c>
      <c r="C1228">
        <v>0.13894999999999999</v>
      </c>
      <c r="D1228">
        <v>0.57540199999999997</v>
      </c>
      <c r="E1228" t="b">
        <v>0</v>
      </c>
      <c r="F1228">
        <v>0</v>
      </c>
      <c r="G1228">
        <v>0.58550000000000002</v>
      </c>
    </row>
    <row r="1229" spans="1:7" x14ac:dyDescent="0.25">
      <c r="A1229">
        <v>8103</v>
      </c>
      <c r="B1229">
        <v>8620160</v>
      </c>
      <c r="C1229">
        <v>0.16128899999999999</v>
      </c>
      <c r="D1229">
        <v>0.57501999999999998</v>
      </c>
      <c r="E1229" t="b">
        <v>0</v>
      </c>
      <c r="F1229">
        <v>0</v>
      </c>
      <c r="G1229">
        <v>0.62370000000000003</v>
      </c>
    </row>
    <row r="1230" spans="1:7" x14ac:dyDescent="0.25">
      <c r="A1230">
        <v>8103</v>
      </c>
      <c r="B1230">
        <v>8620416</v>
      </c>
      <c r="C1230">
        <v>0.100546</v>
      </c>
      <c r="D1230">
        <v>0.574824</v>
      </c>
      <c r="E1230" t="b">
        <v>0</v>
      </c>
      <c r="F1230">
        <v>0</v>
      </c>
      <c r="G1230">
        <v>0.29759999999999998</v>
      </c>
    </row>
    <row r="1231" spans="1:7" x14ac:dyDescent="0.25">
      <c r="A1231">
        <v>8105</v>
      </c>
      <c r="B1231">
        <v>8620672</v>
      </c>
      <c r="C1231">
        <v>0.24993199999999999</v>
      </c>
      <c r="D1231">
        <v>0.57469599999999998</v>
      </c>
      <c r="E1231" t="b">
        <v>0</v>
      </c>
      <c r="F1231">
        <v>0</v>
      </c>
      <c r="G1231">
        <v>0.59419999999999995</v>
      </c>
    </row>
    <row r="1232" spans="1:7" x14ac:dyDescent="0.25">
      <c r="A1232">
        <v>8105</v>
      </c>
      <c r="B1232">
        <v>8620928</v>
      </c>
      <c r="C1232">
        <v>0.708345</v>
      </c>
      <c r="D1232">
        <v>0.57462100000000005</v>
      </c>
      <c r="E1232" t="b">
        <v>0</v>
      </c>
      <c r="F1232">
        <v>0</v>
      </c>
      <c r="G1232">
        <v>1</v>
      </c>
    </row>
    <row r="1233" spans="1:7" x14ac:dyDescent="0.25">
      <c r="A1233">
        <v>8106</v>
      </c>
      <c r="B1233">
        <v>8621184</v>
      </c>
      <c r="C1233">
        <v>0.63232500000000003</v>
      </c>
      <c r="D1233">
        <v>0.57524200000000003</v>
      </c>
      <c r="E1233" t="b">
        <v>0</v>
      </c>
      <c r="F1233">
        <v>0</v>
      </c>
      <c r="G1233">
        <v>1</v>
      </c>
    </row>
    <row r="1234" spans="1:7" x14ac:dyDescent="0.25">
      <c r="A1234">
        <v>8107</v>
      </c>
      <c r="B1234">
        <v>8621440</v>
      </c>
      <c r="C1234">
        <v>1.094152</v>
      </c>
      <c r="D1234">
        <v>0.572021</v>
      </c>
      <c r="E1234" t="b">
        <v>0</v>
      </c>
      <c r="F1234">
        <v>0</v>
      </c>
      <c r="G1234">
        <v>1</v>
      </c>
    </row>
    <row r="1235" spans="1:7" x14ac:dyDescent="0.25">
      <c r="A1235">
        <v>8112</v>
      </c>
      <c r="B1235">
        <v>8621696</v>
      </c>
      <c r="C1235">
        <v>0.92539300000000002</v>
      </c>
      <c r="D1235">
        <v>0.33912399999999998</v>
      </c>
      <c r="E1235" t="b">
        <v>1</v>
      </c>
      <c r="F1235">
        <v>1</v>
      </c>
      <c r="G1235">
        <v>1</v>
      </c>
    </row>
    <row r="1236" spans="1:7" x14ac:dyDescent="0.25">
      <c r="A1236">
        <v>8113</v>
      </c>
      <c r="B1236">
        <v>8621952</v>
      </c>
      <c r="C1236">
        <v>0.74460599999999999</v>
      </c>
      <c r="D1236">
        <v>0.36063000000000001</v>
      </c>
      <c r="E1236" t="b">
        <v>1</v>
      </c>
      <c r="F1236">
        <v>1</v>
      </c>
      <c r="G1236">
        <v>0.99560000000000004</v>
      </c>
    </row>
    <row r="1237" spans="1:7" x14ac:dyDescent="0.25">
      <c r="A1237">
        <v>8132</v>
      </c>
      <c r="B1237">
        <v>8622208</v>
      </c>
      <c r="C1237">
        <v>0.64658599999999999</v>
      </c>
      <c r="D1237">
        <v>0.36063000000000001</v>
      </c>
      <c r="E1237" t="b">
        <v>1</v>
      </c>
      <c r="F1237">
        <v>1</v>
      </c>
      <c r="G1237">
        <v>1</v>
      </c>
    </row>
    <row r="1238" spans="1:7" x14ac:dyDescent="0.25">
      <c r="A1238">
        <v>8132</v>
      </c>
      <c r="B1238">
        <v>8622464</v>
      </c>
      <c r="C1238">
        <v>0.41950300000000001</v>
      </c>
      <c r="D1238">
        <v>0.359844</v>
      </c>
      <c r="E1238" t="b">
        <v>1</v>
      </c>
      <c r="F1238">
        <v>1</v>
      </c>
      <c r="G1238">
        <v>1</v>
      </c>
    </row>
    <row r="1239" spans="1:7" x14ac:dyDescent="0.25">
      <c r="A1239">
        <v>8133</v>
      </c>
      <c r="B1239">
        <v>8622720</v>
      </c>
      <c r="C1239">
        <v>0.15671199999999999</v>
      </c>
      <c r="D1239">
        <v>0.359844</v>
      </c>
      <c r="E1239" t="b">
        <v>1</v>
      </c>
      <c r="F1239">
        <v>1</v>
      </c>
      <c r="G1239">
        <v>0.69550000000000001</v>
      </c>
    </row>
    <row r="1240" spans="1:7" x14ac:dyDescent="0.25">
      <c r="A1240">
        <v>8142</v>
      </c>
      <c r="B1240">
        <v>8622976</v>
      </c>
      <c r="C1240">
        <v>0.14962300000000001</v>
      </c>
      <c r="D1240">
        <v>0.359844</v>
      </c>
      <c r="E1240" t="b">
        <v>1</v>
      </c>
      <c r="F1240">
        <v>1</v>
      </c>
      <c r="G1240">
        <v>0.82879999999999998</v>
      </c>
    </row>
    <row r="1241" spans="1:7" x14ac:dyDescent="0.25">
      <c r="A1241">
        <v>8142</v>
      </c>
      <c r="B1241">
        <v>8623232</v>
      </c>
      <c r="C1241">
        <v>0.18875700000000001</v>
      </c>
      <c r="D1241">
        <v>0.359844</v>
      </c>
      <c r="E1241" t="b">
        <v>1</v>
      </c>
      <c r="F1241">
        <v>1</v>
      </c>
      <c r="G1241">
        <v>0.37519999999999998</v>
      </c>
    </row>
    <row r="1242" spans="1:7" x14ac:dyDescent="0.25">
      <c r="A1242">
        <v>8162</v>
      </c>
      <c r="B1242">
        <v>8623488</v>
      </c>
      <c r="C1242">
        <v>0.288711</v>
      </c>
      <c r="D1242">
        <v>0.359844</v>
      </c>
      <c r="E1242" t="b">
        <v>1</v>
      </c>
      <c r="F1242">
        <v>1</v>
      </c>
      <c r="G1242">
        <v>0.84040000000000004</v>
      </c>
    </row>
    <row r="1243" spans="1:7" x14ac:dyDescent="0.25">
      <c r="A1243">
        <v>8162</v>
      </c>
      <c r="B1243">
        <v>8623744</v>
      </c>
      <c r="C1243">
        <v>0.134322</v>
      </c>
      <c r="D1243">
        <v>0.359844</v>
      </c>
      <c r="E1243" t="b">
        <v>1</v>
      </c>
      <c r="F1243">
        <v>1</v>
      </c>
      <c r="G1243">
        <v>0.63019999999999998</v>
      </c>
    </row>
    <row r="1244" spans="1:7" x14ac:dyDescent="0.25">
      <c r="A1244">
        <v>8163</v>
      </c>
      <c r="B1244">
        <v>8624000</v>
      </c>
      <c r="C1244">
        <v>0.19830999999999999</v>
      </c>
      <c r="D1244">
        <v>0.359844</v>
      </c>
      <c r="E1244" t="b">
        <v>1</v>
      </c>
      <c r="F1244">
        <v>1</v>
      </c>
      <c r="G1244">
        <v>0.68400000000000005</v>
      </c>
    </row>
    <row r="1245" spans="1:7" x14ac:dyDescent="0.25">
      <c r="A1245">
        <v>8164</v>
      </c>
      <c r="B1245">
        <v>8624256</v>
      </c>
      <c r="C1245">
        <v>0.21756800000000001</v>
      </c>
      <c r="D1245">
        <v>0.62089799999999995</v>
      </c>
      <c r="E1245" t="b">
        <v>0</v>
      </c>
      <c r="F1245">
        <v>0</v>
      </c>
      <c r="G1245">
        <v>0.4269</v>
      </c>
    </row>
    <row r="1246" spans="1:7" x14ac:dyDescent="0.25">
      <c r="A1246">
        <v>8171</v>
      </c>
      <c r="B1246">
        <v>8624512</v>
      </c>
      <c r="C1246">
        <v>0.71652099999999996</v>
      </c>
      <c r="D1246">
        <v>0.62095999999999996</v>
      </c>
      <c r="E1246" t="b">
        <v>0</v>
      </c>
      <c r="F1246">
        <v>0</v>
      </c>
      <c r="G1246">
        <v>1</v>
      </c>
    </row>
    <row r="1247" spans="1:7" x14ac:dyDescent="0.25">
      <c r="A1247">
        <v>8172</v>
      </c>
      <c r="B1247">
        <v>8624768</v>
      </c>
      <c r="C1247">
        <v>0.75038300000000002</v>
      </c>
      <c r="D1247">
        <v>0.62161599999999995</v>
      </c>
      <c r="E1247" t="b">
        <v>0</v>
      </c>
      <c r="F1247">
        <v>0</v>
      </c>
      <c r="G1247">
        <v>1</v>
      </c>
    </row>
    <row r="1248" spans="1:7" x14ac:dyDescent="0.25">
      <c r="A1248">
        <v>8192</v>
      </c>
      <c r="B1248">
        <v>8625024</v>
      </c>
      <c r="C1248">
        <v>0.69139200000000001</v>
      </c>
      <c r="D1248">
        <v>0.617788</v>
      </c>
      <c r="E1248" t="b">
        <v>0</v>
      </c>
      <c r="F1248">
        <v>0</v>
      </c>
      <c r="G1248">
        <v>0.99560000000000004</v>
      </c>
    </row>
    <row r="1249" spans="1:7" x14ac:dyDescent="0.25">
      <c r="A1249">
        <v>8193</v>
      </c>
      <c r="B1249">
        <v>8625280</v>
      </c>
      <c r="C1249">
        <v>0.932616</v>
      </c>
      <c r="D1249">
        <v>0.35866700000000001</v>
      </c>
      <c r="E1249" t="b">
        <v>1</v>
      </c>
      <c r="F1249">
        <v>1</v>
      </c>
      <c r="G1249">
        <v>0.95909999999999995</v>
      </c>
    </row>
    <row r="1250" spans="1:7" x14ac:dyDescent="0.25">
      <c r="A1250">
        <v>8194</v>
      </c>
      <c r="B1250">
        <v>8625536</v>
      </c>
      <c r="C1250">
        <v>0.60520300000000005</v>
      </c>
      <c r="D1250">
        <v>0.35795300000000002</v>
      </c>
      <c r="E1250" t="b">
        <v>1</v>
      </c>
      <c r="F1250">
        <v>1</v>
      </c>
      <c r="G1250">
        <v>0.93269999999999997</v>
      </c>
    </row>
    <row r="1251" spans="1:7" x14ac:dyDescent="0.25">
      <c r="A1251">
        <v>8194</v>
      </c>
      <c r="B1251">
        <v>8625792</v>
      </c>
      <c r="C1251">
        <v>0.75741000000000003</v>
      </c>
      <c r="D1251">
        <v>0.35725400000000002</v>
      </c>
      <c r="E1251" t="b">
        <v>1</v>
      </c>
      <c r="F1251">
        <v>1</v>
      </c>
      <c r="G1251">
        <v>1</v>
      </c>
    </row>
    <row r="1252" spans="1:7" x14ac:dyDescent="0.25">
      <c r="A1252">
        <v>8201</v>
      </c>
      <c r="B1252">
        <v>8626048</v>
      </c>
      <c r="C1252">
        <v>0.55739499999999997</v>
      </c>
      <c r="D1252">
        <v>0.35636200000000001</v>
      </c>
      <c r="E1252" t="b">
        <v>1</v>
      </c>
      <c r="F1252">
        <v>1</v>
      </c>
      <c r="G1252">
        <v>1</v>
      </c>
    </row>
    <row r="1253" spans="1:7" x14ac:dyDescent="0.25">
      <c r="A1253">
        <v>8202</v>
      </c>
      <c r="B1253">
        <v>8626304</v>
      </c>
      <c r="C1253">
        <v>0.670184</v>
      </c>
      <c r="D1253">
        <v>0.355209</v>
      </c>
      <c r="E1253" t="b">
        <v>1</v>
      </c>
      <c r="F1253">
        <v>1</v>
      </c>
      <c r="G1253">
        <v>0.9496</v>
      </c>
    </row>
    <row r="1254" spans="1:7" x14ac:dyDescent="0.25">
      <c r="A1254">
        <v>8221</v>
      </c>
      <c r="B1254">
        <v>8626560</v>
      </c>
      <c r="C1254">
        <v>0.72207399999999999</v>
      </c>
      <c r="D1254">
        <v>0.35400700000000002</v>
      </c>
      <c r="E1254" t="b">
        <v>1</v>
      </c>
      <c r="F1254">
        <v>1</v>
      </c>
      <c r="G1254">
        <v>0.92500000000000004</v>
      </c>
    </row>
    <row r="1255" spans="1:7" x14ac:dyDescent="0.25">
      <c r="A1255">
        <v>8222</v>
      </c>
      <c r="B1255">
        <v>8626816</v>
      </c>
      <c r="C1255">
        <v>0.46547100000000002</v>
      </c>
      <c r="D1255">
        <v>0.35277999999999998</v>
      </c>
      <c r="E1255" t="b">
        <v>1</v>
      </c>
      <c r="F1255">
        <v>1</v>
      </c>
      <c r="G1255">
        <v>0.98180000000000001</v>
      </c>
    </row>
    <row r="1256" spans="1:7" x14ac:dyDescent="0.25">
      <c r="A1256">
        <v>8223</v>
      </c>
      <c r="B1256">
        <v>8627072</v>
      </c>
      <c r="C1256">
        <v>0.70849200000000001</v>
      </c>
      <c r="D1256">
        <v>0.351576</v>
      </c>
      <c r="E1256" t="b">
        <v>1</v>
      </c>
      <c r="F1256">
        <v>1</v>
      </c>
      <c r="G1256">
        <v>0.97689999999999999</v>
      </c>
    </row>
    <row r="1257" spans="1:7" x14ac:dyDescent="0.25">
      <c r="A1257">
        <v>8232</v>
      </c>
      <c r="B1257">
        <v>8627328</v>
      </c>
      <c r="C1257">
        <v>1.101537</v>
      </c>
      <c r="D1257">
        <v>0.35039700000000001</v>
      </c>
      <c r="E1257" t="b">
        <v>1</v>
      </c>
      <c r="F1257">
        <v>1</v>
      </c>
      <c r="G1257">
        <v>1</v>
      </c>
    </row>
    <row r="1258" spans="1:7" x14ac:dyDescent="0.25">
      <c r="A1258">
        <v>8233</v>
      </c>
      <c r="B1258">
        <v>8627584</v>
      </c>
      <c r="C1258">
        <v>0.68657299999999999</v>
      </c>
      <c r="D1258">
        <v>0.34974699999999997</v>
      </c>
      <c r="E1258" t="b">
        <v>1</v>
      </c>
      <c r="F1258">
        <v>1</v>
      </c>
      <c r="G1258">
        <v>1</v>
      </c>
    </row>
    <row r="1259" spans="1:7" x14ac:dyDescent="0.25">
      <c r="A1259">
        <v>8252</v>
      </c>
      <c r="B1259">
        <v>8627840</v>
      </c>
      <c r="C1259">
        <v>0.80859700000000001</v>
      </c>
      <c r="D1259">
        <v>0.34948400000000002</v>
      </c>
      <c r="E1259" t="b">
        <v>1</v>
      </c>
      <c r="F1259">
        <v>1</v>
      </c>
      <c r="G1259">
        <v>0.95120000000000005</v>
      </c>
    </row>
    <row r="1260" spans="1:7" x14ac:dyDescent="0.25">
      <c r="A1260">
        <v>8252</v>
      </c>
      <c r="B1260">
        <v>8628096</v>
      </c>
      <c r="C1260">
        <v>1.1657660000000001</v>
      </c>
      <c r="D1260">
        <v>0.34945799999999999</v>
      </c>
      <c r="E1260" t="b">
        <v>1</v>
      </c>
      <c r="F1260">
        <v>1</v>
      </c>
      <c r="G1260">
        <v>1</v>
      </c>
    </row>
    <row r="1261" spans="1:7" x14ac:dyDescent="0.25">
      <c r="A1261">
        <v>8253</v>
      </c>
      <c r="B1261">
        <v>8628352</v>
      </c>
      <c r="C1261">
        <v>0.72838999999999998</v>
      </c>
      <c r="D1261">
        <v>0.34943400000000002</v>
      </c>
      <c r="E1261" t="b">
        <v>1</v>
      </c>
      <c r="F1261">
        <v>1</v>
      </c>
      <c r="G1261">
        <v>1</v>
      </c>
    </row>
    <row r="1262" spans="1:7" x14ac:dyDescent="0.25">
      <c r="A1262">
        <v>8254</v>
      </c>
      <c r="B1262">
        <v>8628608</v>
      </c>
      <c r="C1262">
        <v>0.96672899999999995</v>
      </c>
      <c r="D1262">
        <v>0.355709</v>
      </c>
      <c r="E1262" t="b">
        <v>1</v>
      </c>
      <c r="F1262">
        <v>1</v>
      </c>
      <c r="G1262">
        <v>1</v>
      </c>
    </row>
    <row r="1263" spans="1:7" x14ac:dyDescent="0.25">
      <c r="A1263">
        <v>8262</v>
      </c>
      <c r="B1263">
        <v>8628864</v>
      </c>
      <c r="C1263">
        <v>0.72563200000000005</v>
      </c>
      <c r="D1263">
        <v>0.355709</v>
      </c>
      <c r="E1263" t="b">
        <v>1</v>
      </c>
      <c r="F1263">
        <v>1</v>
      </c>
      <c r="G1263">
        <v>0.99150000000000005</v>
      </c>
    </row>
    <row r="1264" spans="1:7" x14ac:dyDescent="0.25">
      <c r="A1264">
        <v>8262</v>
      </c>
      <c r="B1264">
        <v>8629120</v>
      </c>
      <c r="C1264">
        <v>0.72411999999999999</v>
      </c>
      <c r="D1264">
        <v>0.35545700000000002</v>
      </c>
      <c r="E1264" t="b">
        <v>1</v>
      </c>
      <c r="F1264">
        <v>1</v>
      </c>
      <c r="G1264">
        <v>1</v>
      </c>
    </row>
    <row r="1265" spans="1:7" x14ac:dyDescent="0.25">
      <c r="A1265">
        <v>8282</v>
      </c>
      <c r="B1265">
        <v>8629376</v>
      </c>
      <c r="C1265">
        <v>0.62060599999999999</v>
      </c>
      <c r="D1265">
        <v>0.35490300000000002</v>
      </c>
      <c r="E1265" t="b">
        <v>1</v>
      </c>
      <c r="F1265">
        <v>1</v>
      </c>
      <c r="G1265">
        <v>1</v>
      </c>
    </row>
    <row r="1266" spans="1:7" x14ac:dyDescent="0.25">
      <c r="A1266">
        <v>8282</v>
      </c>
      <c r="B1266">
        <v>8629632</v>
      </c>
      <c r="C1266">
        <v>0.33291799999999999</v>
      </c>
      <c r="D1266">
        <v>0.35490300000000002</v>
      </c>
      <c r="E1266" t="b">
        <v>1</v>
      </c>
      <c r="F1266">
        <v>1</v>
      </c>
      <c r="G1266">
        <v>0.71860000000000002</v>
      </c>
    </row>
    <row r="1267" spans="1:7" x14ac:dyDescent="0.25">
      <c r="A1267">
        <v>8283</v>
      </c>
      <c r="B1267">
        <v>8629888</v>
      </c>
      <c r="C1267">
        <v>8.8976E-2</v>
      </c>
      <c r="D1267">
        <v>0.35490300000000002</v>
      </c>
      <c r="E1267" t="b">
        <v>1</v>
      </c>
      <c r="F1267">
        <v>1</v>
      </c>
      <c r="G1267">
        <v>0.39500000000000002</v>
      </c>
    </row>
    <row r="1268" spans="1:7" x14ac:dyDescent="0.25">
      <c r="A1268">
        <v>8284</v>
      </c>
      <c r="B1268">
        <v>8630144</v>
      </c>
      <c r="C1268">
        <v>4.3735000000000003E-2</v>
      </c>
      <c r="D1268">
        <v>0.35490300000000002</v>
      </c>
      <c r="E1268" t="b">
        <v>1</v>
      </c>
      <c r="F1268">
        <v>1</v>
      </c>
      <c r="G1268">
        <v>0.24840000000000001</v>
      </c>
    </row>
    <row r="1269" spans="1:7" x14ac:dyDescent="0.25">
      <c r="A1269">
        <v>8292</v>
      </c>
      <c r="B1269">
        <v>8630400</v>
      </c>
      <c r="C1269">
        <v>2.0813000000000002E-2</v>
      </c>
      <c r="D1269">
        <v>0.35490300000000002</v>
      </c>
      <c r="E1269" t="b">
        <v>1</v>
      </c>
      <c r="F1269">
        <v>1</v>
      </c>
      <c r="G1269">
        <v>0.15329999999999999</v>
      </c>
    </row>
    <row r="1270" spans="1:7" x14ac:dyDescent="0.25">
      <c r="A1270">
        <v>8312</v>
      </c>
      <c r="B1270">
        <v>8630656</v>
      </c>
      <c r="C1270">
        <v>0.13720599999999999</v>
      </c>
      <c r="D1270">
        <v>0.35490300000000002</v>
      </c>
      <c r="E1270" t="b">
        <v>1</v>
      </c>
      <c r="F1270">
        <v>1</v>
      </c>
      <c r="G1270">
        <v>0.56799999999999995</v>
      </c>
    </row>
    <row r="1271" spans="1:7" x14ac:dyDescent="0.25">
      <c r="A1271">
        <v>8313</v>
      </c>
      <c r="B1271">
        <v>8630912</v>
      </c>
      <c r="C1271">
        <v>6.4974000000000004E-2</v>
      </c>
      <c r="D1271">
        <v>0.60652499999999998</v>
      </c>
      <c r="E1271" t="b">
        <v>0</v>
      </c>
      <c r="F1271">
        <v>0</v>
      </c>
      <c r="G1271">
        <v>0.40649999999999997</v>
      </c>
    </row>
    <row r="1272" spans="1:7" x14ac:dyDescent="0.25">
      <c r="A1272">
        <v>8314</v>
      </c>
      <c r="B1272">
        <v>8631168</v>
      </c>
      <c r="C1272">
        <v>0.38662299999999999</v>
      </c>
      <c r="D1272">
        <v>0.60618499999999997</v>
      </c>
      <c r="E1272" t="b">
        <v>0</v>
      </c>
      <c r="F1272">
        <v>0</v>
      </c>
      <c r="G1272">
        <v>0.88100000000000001</v>
      </c>
    </row>
    <row r="1273" spans="1:7" x14ac:dyDescent="0.25">
      <c r="A1273">
        <v>8315</v>
      </c>
      <c r="B1273">
        <v>8631424</v>
      </c>
      <c r="C1273">
        <v>0.12346600000000001</v>
      </c>
      <c r="D1273">
        <v>0.60614100000000004</v>
      </c>
      <c r="E1273" t="b">
        <v>0</v>
      </c>
      <c r="F1273">
        <v>0</v>
      </c>
      <c r="G1273">
        <v>0.43630000000000002</v>
      </c>
    </row>
    <row r="1274" spans="1:7" x14ac:dyDescent="0.25">
      <c r="A1274">
        <v>8322</v>
      </c>
      <c r="B1274">
        <v>8631680</v>
      </c>
      <c r="C1274">
        <v>8.1768999999999994E-2</v>
      </c>
      <c r="D1274">
        <v>0.60616000000000003</v>
      </c>
      <c r="E1274" t="b">
        <v>0</v>
      </c>
      <c r="F1274">
        <v>0</v>
      </c>
      <c r="G1274">
        <v>0.5645</v>
      </c>
    </row>
    <row r="1275" spans="1:7" x14ac:dyDescent="0.25">
      <c r="A1275">
        <v>8322</v>
      </c>
      <c r="B1275">
        <v>8631936</v>
      </c>
      <c r="C1275">
        <v>0.29772900000000002</v>
      </c>
      <c r="D1275">
        <v>0.60617799999999999</v>
      </c>
      <c r="E1275" t="b">
        <v>0</v>
      </c>
      <c r="F1275">
        <v>0</v>
      </c>
      <c r="G1275">
        <v>0.94399999999999995</v>
      </c>
    </row>
    <row r="1276" spans="1:7" x14ac:dyDescent="0.25">
      <c r="A1276">
        <v>8342</v>
      </c>
      <c r="B1276">
        <v>8632192</v>
      </c>
      <c r="C1276">
        <v>0.35603400000000002</v>
      </c>
      <c r="D1276">
        <v>0.60619599999999996</v>
      </c>
      <c r="E1276" t="b">
        <v>0</v>
      </c>
      <c r="F1276">
        <v>0</v>
      </c>
      <c r="G1276">
        <v>0.80389999999999995</v>
      </c>
    </row>
    <row r="1277" spans="1:7" x14ac:dyDescent="0.25">
      <c r="A1277">
        <v>8342</v>
      </c>
      <c r="B1277">
        <v>8632448</v>
      </c>
      <c r="C1277">
        <v>0.20805599999999999</v>
      </c>
      <c r="D1277">
        <v>0.60653199999999996</v>
      </c>
      <c r="E1277" t="b">
        <v>0</v>
      </c>
      <c r="F1277">
        <v>0</v>
      </c>
      <c r="G1277">
        <v>0.56379999999999997</v>
      </c>
    </row>
    <row r="1278" spans="1:7" x14ac:dyDescent="0.25">
      <c r="A1278">
        <v>8343</v>
      </c>
      <c r="B1278">
        <v>8632704</v>
      </c>
      <c r="C1278">
        <v>0.133802</v>
      </c>
      <c r="D1278">
        <v>0.60686499999999999</v>
      </c>
      <c r="E1278" t="b">
        <v>0</v>
      </c>
      <c r="F1278">
        <v>0</v>
      </c>
      <c r="G1278">
        <v>0.45369999999999999</v>
      </c>
    </row>
    <row r="1279" spans="1:7" x14ac:dyDescent="0.25">
      <c r="A1279">
        <v>8344</v>
      </c>
      <c r="B1279">
        <v>8632960</v>
      </c>
      <c r="C1279">
        <v>0.18740200000000001</v>
      </c>
      <c r="D1279">
        <v>0.60706599999999999</v>
      </c>
      <c r="E1279" t="b">
        <v>0</v>
      </c>
      <c r="F1279">
        <v>0</v>
      </c>
      <c r="G1279">
        <v>0.79079999999999995</v>
      </c>
    </row>
    <row r="1280" spans="1:7" x14ac:dyDescent="0.25">
      <c r="A1280">
        <v>8352</v>
      </c>
      <c r="B1280">
        <v>8633216</v>
      </c>
      <c r="C1280">
        <v>0.14727499999999999</v>
      </c>
      <c r="D1280">
        <v>0.60702299999999998</v>
      </c>
      <c r="E1280" t="b">
        <v>0</v>
      </c>
      <c r="F1280">
        <v>0</v>
      </c>
      <c r="G1280">
        <v>0.66590000000000005</v>
      </c>
    </row>
    <row r="1281" spans="1:7" x14ac:dyDescent="0.25">
      <c r="A1281">
        <v>8353</v>
      </c>
      <c r="B1281">
        <v>8633472</v>
      </c>
      <c r="C1281">
        <v>0.160547</v>
      </c>
      <c r="D1281">
        <v>0.60697400000000001</v>
      </c>
      <c r="E1281" t="b">
        <v>0</v>
      </c>
      <c r="F1281">
        <v>0</v>
      </c>
      <c r="G1281">
        <v>0.8115</v>
      </c>
    </row>
    <row r="1282" spans="1:7" x14ac:dyDescent="0.25">
      <c r="A1282">
        <v>8372</v>
      </c>
      <c r="B1282">
        <v>8633728</v>
      </c>
      <c r="C1282">
        <v>0.34701700000000002</v>
      </c>
      <c r="D1282">
        <v>0.60692400000000002</v>
      </c>
      <c r="E1282" t="b">
        <v>0</v>
      </c>
      <c r="F1282">
        <v>0</v>
      </c>
      <c r="G1282">
        <v>0.81240000000000001</v>
      </c>
    </row>
    <row r="1283" spans="1:7" x14ac:dyDescent="0.25">
      <c r="A1283">
        <v>8373</v>
      </c>
      <c r="B1283">
        <v>8633984</v>
      </c>
      <c r="C1283">
        <v>1.6369000000000002E-2</v>
      </c>
      <c r="D1283">
        <v>0.60703499999999999</v>
      </c>
      <c r="E1283" t="b">
        <v>0</v>
      </c>
      <c r="F1283">
        <v>0</v>
      </c>
      <c r="G1283">
        <v>0.15229999999999999</v>
      </c>
    </row>
    <row r="1284" spans="1:7" x14ac:dyDescent="0.25">
      <c r="A1284">
        <v>8374</v>
      </c>
      <c r="B1284">
        <v>8634240</v>
      </c>
      <c r="C1284">
        <v>0.114775</v>
      </c>
      <c r="D1284">
        <v>0.60714500000000005</v>
      </c>
      <c r="E1284" t="b">
        <v>0</v>
      </c>
      <c r="F1284">
        <v>0</v>
      </c>
      <c r="G1284">
        <v>0.629</v>
      </c>
    </row>
    <row r="1285" spans="1:7" x14ac:dyDescent="0.25">
      <c r="A1285">
        <v>8382</v>
      </c>
      <c r="B1285">
        <v>8634496</v>
      </c>
      <c r="C1285">
        <v>0.41791899999999998</v>
      </c>
      <c r="D1285">
        <v>0.60710200000000003</v>
      </c>
      <c r="E1285" t="b">
        <v>0</v>
      </c>
      <c r="F1285">
        <v>0</v>
      </c>
      <c r="G1285">
        <v>0.99819999999999998</v>
      </c>
    </row>
    <row r="1286" spans="1:7" x14ac:dyDescent="0.25">
      <c r="A1286">
        <v>8383</v>
      </c>
      <c r="B1286">
        <v>8634752</v>
      </c>
      <c r="C1286">
        <v>0.35485899999999998</v>
      </c>
      <c r="D1286">
        <v>0.60705900000000002</v>
      </c>
      <c r="E1286" t="b">
        <v>0</v>
      </c>
      <c r="F1286">
        <v>0</v>
      </c>
      <c r="G1286">
        <v>0.81969999999999998</v>
      </c>
    </row>
    <row r="1287" spans="1:7" x14ac:dyDescent="0.25">
      <c r="A1287">
        <v>8402</v>
      </c>
      <c r="B1287">
        <v>8635008</v>
      </c>
      <c r="C1287">
        <v>0.273258</v>
      </c>
      <c r="D1287">
        <v>0.60765800000000003</v>
      </c>
      <c r="E1287" t="b">
        <v>0</v>
      </c>
      <c r="F1287">
        <v>0</v>
      </c>
      <c r="G1287">
        <v>0.62929999999999997</v>
      </c>
    </row>
    <row r="1288" spans="1:7" x14ac:dyDescent="0.25">
      <c r="A1288">
        <v>8403</v>
      </c>
      <c r="B1288">
        <v>8635264</v>
      </c>
      <c r="C1288">
        <v>0.16808300000000001</v>
      </c>
      <c r="D1288">
        <v>0.60825200000000001</v>
      </c>
      <c r="E1288" t="b">
        <v>0</v>
      </c>
      <c r="F1288">
        <v>0</v>
      </c>
      <c r="G1288">
        <v>0.73219999999999996</v>
      </c>
    </row>
    <row r="1289" spans="1:7" x14ac:dyDescent="0.25">
      <c r="A1289">
        <v>8404</v>
      </c>
      <c r="B1289">
        <v>8635520</v>
      </c>
      <c r="C1289">
        <v>9.0212000000000001E-2</v>
      </c>
      <c r="D1289">
        <v>0.60860300000000001</v>
      </c>
      <c r="E1289" t="b">
        <v>0</v>
      </c>
      <c r="F1289">
        <v>0</v>
      </c>
      <c r="G1289">
        <v>0.47739999999999999</v>
      </c>
    </row>
    <row r="1290" spans="1:7" x14ac:dyDescent="0.25">
      <c r="A1290">
        <v>8404</v>
      </c>
      <c r="B1290">
        <v>8635776</v>
      </c>
      <c r="C1290">
        <v>0.18091699999999999</v>
      </c>
      <c r="D1290">
        <v>0.60858199999999996</v>
      </c>
      <c r="E1290" t="b">
        <v>0</v>
      </c>
      <c r="F1290">
        <v>0</v>
      </c>
      <c r="G1290">
        <v>0.86240000000000006</v>
      </c>
    </row>
    <row r="1291" spans="1:7" x14ac:dyDescent="0.25">
      <c r="A1291">
        <v>8412</v>
      </c>
      <c r="B1291">
        <v>8636032</v>
      </c>
      <c r="C1291">
        <v>0.42721599999999998</v>
      </c>
      <c r="D1291">
        <v>0.60855999999999999</v>
      </c>
      <c r="E1291" t="b">
        <v>0</v>
      </c>
      <c r="F1291">
        <v>0</v>
      </c>
      <c r="G1291">
        <v>0.7944</v>
      </c>
    </row>
    <row r="1292" spans="1:7" x14ac:dyDescent="0.25">
      <c r="A1292">
        <v>8412</v>
      </c>
      <c r="B1292">
        <v>8636288</v>
      </c>
      <c r="C1292">
        <v>0.75304400000000005</v>
      </c>
      <c r="D1292">
        <v>0.60871799999999998</v>
      </c>
      <c r="E1292" t="b">
        <v>0</v>
      </c>
      <c r="F1292">
        <v>0</v>
      </c>
      <c r="G1292">
        <v>1</v>
      </c>
    </row>
    <row r="1293" spans="1:7" x14ac:dyDescent="0.25">
      <c r="A1293">
        <v>8433</v>
      </c>
      <c r="B1293">
        <v>8636544</v>
      </c>
      <c r="C1293">
        <v>0.83481399999999994</v>
      </c>
      <c r="D1293">
        <v>0.60335399999999995</v>
      </c>
      <c r="E1293" t="b">
        <v>0</v>
      </c>
      <c r="F1293">
        <v>0</v>
      </c>
      <c r="G1293">
        <v>1</v>
      </c>
    </row>
    <row r="1294" spans="1:7" x14ac:dyDescent="0.25">
      <c r="A1294">
        <v>8433</v>
      </c>
      <c r="B1294">
        <v>8636800</v>
      </c>
      <c r="C1294">
        <v>1.007406</v>
      </c>
      <c r="D1294">
        <v>0.60103700000000004</v>
      </c>
      <c r="E1294" t="b">
        <v>0</v>
      </c>
      <c r="F1294">
        <v>0</v>
      </c>
      <c r="G1294">
        <v>1</v>
      </c>
    </row>
    <row r="1295" spans="1:7" x14ac:dyDescent="0.25">
      <c r="A1295">
        <v>8434</v>
      </c>
      <c r="B1295">
        <v>8637056</v>
      </c>
      <c r="C1295">
        <v>0.85003099999999998</v>
      </c>
      <c r="D1295">
        <v>0.35569499999999998</v>
      </c>
      <c r="E1295" t="b">
        <v>1</v>
      </c>
      <c r="F1295">
        <v>1</v>
      </c>
      <c r="G1295">
        <v>1</v>
      </c>
    </row>
    <row r="1296" spans="1:7" x14ac:dyDescent="0.25">
      <c r="A1296">
        <v>8435</v>
      </c>
      <c r="B1296">
        <v>8637312</v>
      </c>
      <c r="C1296">
        <v>0.72588399999999997</v>
      </c>
      <c r="D1296">
        <v>0.35558200000000001</v>
      </c>
      <c r="E1296" t="b">
        <v>1</v>
      </c>
      <c r="F1296">
        <v>1</v>
      </c>
      <c r="G1296">
        <v>1</v>
      </c>
    </row>
    <row r="1297" spans="1:7" x14ac:dyDescent="0.25">
      <c r="A1297">
        <v>8442</v>
      </c>
      <c r="B1297">
        <v>8637568</v>
      </c>
      <c r="C1297">
        <v>0.42090100000000003</v>
      </c>
      <c r="D1297">
        <v>0.35547200000000001</v>
      </c>
      <c r="E1297" t="b">
        <v>1</v>
      </c>
      <c r="F1297">
        <v>1</v>
      </c>
      <c r="G1297">
        <v>0.96870000000000001</v>
      </c>
    </row>
    <row r="1298" spans="1:7" x14ac:dyDescent="0.25">
      <c r="A1298">
        <v>8443</v>
      </c>
      <c r="B1298">
        <v>8637824</v>
      </c>
      <c r="C1298">
        <v>8.9262999999999995E-2</v>
      </c>
      <c r="D1298">
        <v>0.35547200000000001</v>
      </c>
      <c r="E1298" t="b">
        <v>1</v>
      </c>
      <c r="F1298">
        <v>1</v>
      </c>
      <c r="G1298">
        <v>0.73560000000000003</v>
      </c>
    </row>
    <row r="1299" spans="1:7" x14ac:dyDescent="0.25">
      <c r="A1299">
        <v>8462</v>
      </c>
      <c r="B1299">
        <v>8638080</v>
      </c>
      <c r="C1299">
        <v>0.137438</v>
      </c>
      <c r="D1299">
        <v>0.35547200000000001</v>
      </c>
      <c r="E1299" t="b">
        <v>1</v>
      </c>
      <c r="F1299">
        <v>1</v>
      </c>
      <c r="G1299">
        <v>0.74250000000000005</v>
      </c>
    </row>
    <row r="1300" spans="1:7" x14ac:dyDescent="0.25">
      <c r="A1300">
        <v>8462</v>
      </c>
      <c r="B1300">
        <v>8638336</v>
      </c>
      <c r="C1300">
        <v>0.255469</v>
      </c>
      <c r="D1300">
        <v>0.35547200000000001</v>
      </c>
      <c r="E1300" t="b">
        <v>1</v>
      </c>
      <c r="F1300">
        <v>1</v>
      </c>
      <c r="G1300">
        <v>0.83660000000000001</v>
      </c>
    </row>
    <row r="1301" spans="1:7" x14ac:dyDescent="0.25">
      <c r="A1301">
        <v>8463</v>
      </c>
      <c r="B1301">
        <v>8638592</v>
      </c>
      <c r="C1301">
        <v>0.28327799999999997</v>
      </c>
      <c r="D1301">
        <v>0.35547200000000001</v>
      </c>
      <c r="E1301" t="b">
        <v>1</v>
      </c>
      <c r="F1301">
        <v>1</v>
      </c>
      <c r="G1301">
        <v>0.76259999999999994</v>
      </c>
    </row>
    <row r="1302" spans="1:7" x14ac:dyDescent="0.25">
      <c r="A1302">
        <v>8472</v>
      </c>
      <c r="B1302">
        <v>8638848</v>
      </c>
      <c r="C1302">
        <v>0.26864500000000002</v>
      </c>
      <c r="D1302">
        <v>0.35547200000000001</v>
      </c>
      <c r="E1302" t="b">
        <v>1</v>
      </c>
      <c r="F1302">
        <v>1</v>
      </c>
      <c r="G1302">
        <v>0.96719999999999995</v>
      </c>
    </row>
    <row r="1303" spans="1:7" x14ac:dyDescent="0.25">
      <c r="A1303">
        <v>8473</v>
      </c>
      <c r="B1303">
        <v>8639104</v>
      </c>
      <c r="C1303">
        <v>6.54E-2</v>
      </c>
      <c r="D1303">
        <v>0.35547200000000001</v>
      </c>
      <c r="E1303" t="b">
        <v>1</v>
      </c>
      <c r="F1303">
        <v>1</v>
      </c>
      <c r="G1303">
        <v>0.45739999999999997</v>
      </c>
    </row>
    <row r="1304" spans="1:7" x14ac:dyDescent="0.25">
      <c r="A1304">
        <v>8493</v>
      </c>
      <c r="B1304">
        <v>8639360</v>
      </c>
      <c r="C1304">
        <v>0.14770800000000001</v>
      </c>
      <c r="D1304">
        <v>0.600217</v>
      </c>
      <c r="E1304" t="b">
        <v>0</v>
      </c>
      <c r="F1304">
        <v>0</v>
      </c>
      <c r="G1304">
        <v>0.78879999999999995</v>
      </c>
    </row>
    <row r="1305" spans="1:7" x14ac:dyDescent="0.25">
      <c r="A1305">
        <v>8493</v>
      </c>
      <c r="B1305">
        <v>8639616</v>
      </c>
      <c r="C1305">
        <v>0.41872799999999999</v>
      </c>
      <c r="D1305">
        <v>0.60027399999999997</v>
      </c>
      <c r="E1305" t="b">
        <v>0</v>
      </c>
      <c r="F1305">
        <v>0</v>
      </c>
      <c r="G1305">
        <v>0.86009999999999998</v>
      </c>
    </row>
    <row r="1306" spans="1:7" x14ac:dyDescent="0.25">
      <c r="A1306">
        <v>8495</v>
      </c>
      <c r="B1306">
        <v>8639872</v>
      </c>
      <c r="C1306">
        <v>0.58551200000000003</v>
      </c>
      <c r="D1306">
        <v>0.60033099999999995</v>
      </c>
      <c r="E1306" t="b">
        <v>0</v>
      </c>
      <c r="F1306">
        <v>0</v>
      </c>
      <c r="G1306">
        <v>1</v>
      </c>
    </row>
    <row r="1307" spans="1:7" x14ac:dyDescent="0.25">
      <c r="A1307">
        <v>8495</v>
      </c>
      <c r="B1307">
        <v>8640128</v>
      </c>
      <c r="C1307">
        <v>0.67313100000000003</v>
      </c>
      <c r="D1307">
        <v>0.59448400000000001</v>
      </c>
      <c r="E1307" t="b">
        <v>0</v>
      </c>
      <c r="F1307">
        <v>0</v>
      </c>
      <c r="G1307">
        <v>1</v>
      </c>
    </row>
    <row r="1308" spans="1:7" x14ac:dyDescent="0.25">
      <c r="A1308">
        <v>8502</v>
      </c>
      <c r="B1308">
        <v>8640384</v>
      </c>
      <c r="C1308">
        <v>0.83034300000000005</v>
      </c>
      <c r="D1308">
        <v>0.59082999999999997</v>
      </c>
      <c r="E1308" t="b">
        <v>0</v>
      </c>
      <c r="F1308">
        <v>0</v>
      </c>
      <c r="G1308">
        <v>0.997</v>
      </c>
    </row>
    <row r="1309" spans="1:7" x14ac:dyDescent="0.25">
      <c r="A1309">
        <v>8503</v>
      </c>
      <c r="B1309">
        <v>8640640</v>
      </c>
      <c r="C1309">
        <v>0.920458</v>
      </c>
      <c r="D1309">
        <v>0.350858</v>
      </c>
      <c r="E1309" t="b">
        <v>1</v>
      </c>
      <c r="F1309">
        <v>1</v>
      </c>
      <c r="G1309">
        <v>0.98919999999999997</v>
      </c>
    </row>
    <row r="1310" spans="1:7" x14ac:dyDescent="0.25">
      <c r="A1310">
        <v>8522</v>
      </c>
      <c r="B1310">
        <v>8640896</v>
      </c>
      <c r="C1310">
        <v>0.65728299999999995</v>
      </c>
      <c r="D1310">
        <v>0.35062300000000002</v>
      </c>
      <c r="E1310" t="b">
        <v>1</v>
      </c>
      <c r="F1310">
        <v>1</v>
      </c>
      <c r="G1310">
        <v>0.97219999999999995</v>
      </c>
    </row>
    <row r="1311" spans="1:7" x14ac:dyDescent="0.25">
      <c r="A1311">
        <v>8522</v>
      </c>
      <c r="B1311">
        <v>8641152</v>
      </c>
      <c r="C1311">
        <v>0.69062999999999997</v>
      </c>
      <c r="D1311">
        <v>0.35039199999999998</v>
      </c>
      <c r="E1311" t="b">
        <v>1</v>
      </c>
      <c r="F1311">
        <v>1</v>
      </c>
      <c r="G1311">
        <v>0.99809999999999999</v>
      </c>
    </row>
    <row r="1312" spans="1:7" x14ac:dyDescent="0.25">
      <c r="A1312">
        <v>8523</v>
      </c>
      <c r="B1312">
        <v>8641408</v>
      </c>
      <c r="C1312">
        <v>0.68091299999999999</v>
      </c>
      <c r="D1312">
        <v>0.34975600000000001</v>
      </c>
      <c r="E1312" t="b">
        <v>1</v>
      </c>
      <c r="F1312">
        <v>1</v>
      </c>
      <c r="G1312">
        <v>1</v>
      </c>
    </row>
    <row r="1313" spans="1:7" x14ac:dyDescent="0.25">
      <c r="A1313">
        <v>8524</v>
      </c>
      <c r="B1313">
        <v>8641664</v>
      </c>
      <c r="C1313">
        <v>0.64233899999999999</v>
      </c>
      <c r="D1313">
        <v>0.34887400000000002</v>
      </c>
      <c r="E1313" t="b">
        <v>1</v>
      </c>
      <c r="F1313">
        <v>1</v>
      </c>
      <c r="G1313">
        <v>0.92359999999999998</v>
      </c>
    </row>
    <row r="1314" spans="1:7" x14ac:dyDescent="0.25">
      <c r="A1314">
        <v>8532</v>
      </c>
      <c r="B1314">
        <v>8641920</v>
      </c>
      <c r="C1314">
        <v>0.80294200000000004</v>
      </c>
      <c r="D1314">
        <v>0.34800999999999999</v>
      </c>
      <c r="E1314" t="b">
        <v>1</v>
      </c>
      <c r="F1314">
        <v>1</v>
      </c>
      <c r="G1314">
        <v>0.9718</v>
      </c>
    </row>
    <row r="1315" spans="1:7" x14ac:dyDescent="0.25">
      <c r="A1315">
        <v>8553</v>
      </c>
      <c r="B1315">
        <v>8642176</v>
      </c>
      <c r="C1315">
        <v>0.44230399999999997</v>
      </c>
      <c r="D1315">
        <v>0.347132</v>
      </c>
      <c r="E1315" t="b">
        <v>1</v>
      </c>
      <c r="F1315">
        <v>1</v>
      </c>
      <c r="G1315">
        <v>1</v>
      </c>
    </row>
    <row r="1316" spans="1:7" x14ac:dyDescent="0.25">
      <c r="A1316">
        <v>8554</v>
      </c>
      <c r="B1316">
        <v>8642432</v>
      </c>
      <c r="C1316">
        <v>0.57752999999999999</v>
      </c>
      <c r="D1316">
        <v>0.34626699999999999</v>
      </c>
      <c r="E1316" t="b">
        <v>1</v>
      </c>
      <c r="F1316">
        <v>1</v>
      </c>
      <c r="G1316">
        <v>1</v>
      </c>
    </row>
    <row r="1317" spans="1:7" x14ac:dyDescent="0.25">
      <c r="A1317">
        <v>8554</v>
      </c>
      <c r="B1317">
        <v>8642688</v>
      </c>
      <c r="C1317">
        <v>0.71653900000000004</v>
      </c>
      <c r="D1317">
        <v>0.34494799999999998</v>
      </c>
      <c r="E1317" t="b">
        <v>1</v>
      </c>
      <c r="F1317">
        <v>1</v>
      </c>
      <c r="G1317">
        <v>1</v>
      </c>
    </row>
    <row r="1318" spans="1:7" x14ac:dyDescent="0.25">
      <c r="A1318">
        <v>8555</v>
      </c>
      <c r="B1318">
        <v>8642944</v>
      </c>
      <c r="C1318">
        <v>0.77408399999999999</v>
      </c>
      <c r="D1318">
        <v>0.34365499999999999</v>
      </c>
      <c r="E1318" t="b">
        <v>1</v>
      </c>
      <c r="F1318">
        <v>1</v>
      </c>
      <c r="G1318">
        <v>1</v>
      </c>
    </row>
    <row r="1319" spans="1:7" x14ac:dyDescent="0.25">
      <c r="A1319">
        <v>8562</v>
      </c>
      <c r="B1319">
        <v>8643200</v>
      </c>
      <c r="C1319">
        <v>0.52790999999999999</v>
      </c>
      <c r="D1319">
        <v>0.34297699999999998</v>
      </c>
      <c r="E1319" t="b">
        <v>1</v>
      </c>
      <c r="F1319">
        <v>1</v>
      </c>
      <c r="G1319">
        <v>0.98119999999999996</v>
      </c>
    </row>
    <row r="1320" spans="1:7" x14ac:dyDescent="0.25">
      <c r="A1320">
        <v>8563</v>
      </c>
      <c r="B1320">
        <v>8643456</v>
      </c>
      <c r="C1320">
        <v>0.49016599999999999</v>
      </c>
      <c r="D1320">
        <v>0.34297699999999998</v>
      </c>
      <c r="E1320" t="b">
        <v>1</v>
      </c>
      <c r="F1320">
        <v>1</v>
      </c>
      <c r="G1320">
        <v>0.77339999999999998</v>
      </c>
    </row>
    <row r="1321" spans="1:7" x14ac:dyDescent="0.25">
      <c r="A1321">
        <v>8583</v>
      </c>
      <c r="B1321">
        <v>8643712</v>
      </c>
      <c r="C1321">
        <v>0.81473099999999998</v>
      </c>
      <c r="D1321">
        <v>0.34173599999999998</v>
      </c>
      <c r="E1321" t="b">
        <v>1</v>
      </c>
      <c r="F1321">
        <v>1</v>
      </c>
      <c r="G1321">
        <v>1</v>
      </c>
    </row>
    <row r="1322" spans="1:7" x14ac:dyDescent="0.25">
      <c r="A1322">
        <v>8584</v>
      </c>
      <c r="B1322">
        <v>8643968</v>
      </c>
      <c r="C1322">
        <v>0.75734100000000004</v>
      </c>
      <c r="D1322">
        <v>0.34051900000000002</v>
      </c>
      <c r="E1322" t="b">
        <v>1</v>
      </c>
      <c r="F1322">
        <v>1</v>
      </c>
      <c r="G1322">
        <v>1</v>
      </c>
    </row>
    <row r="1323" spans="1:7" x14ac:dyDescent="0.25">
      <c r="A1323">
        <v>8585</v>
      </c>
      <c r="B1323">
        <v>8644224</v>
      </c>
      <c r="C1323">
        <v>0.808307</v>
      </c>
      <c r="D1323">
        <v>0.34001799999999999</v>
      </c>
      <c r="E1323" t="b">
        <v>1</v>
      </c>
      <c r="F1323">
        <v>1</v>
      </c>
      <c r="G1323">
        <v>0.98029999999999995</v>
      </c>
    </row>
    <row r="1324" spans="1:7" x14ac:dyDescent="0.25">
      <c r="A1324">
        <v>8586</v>
      </c>
      <c r="B1324">
        <v>8644480</v>
      </c>
      <c r="C1324">
        <v>0.443577</v>
      </c>
      <c r="D1324">
        <v>0.339528</v>
      </c>
      <c r="E1324" t="b">
        <v>1</v>
      </c>
      <c r="F1324">
        <v>1</v>
      </c>
      <c r="G1324">
        <v>0.94810000000000005</v>
      </c>
    </row>
    <row r="1325" spans="1:7" x14ac:dyDescent="0.25">
      <c r="A1325">
        <v>8593</v>
      </c>
      <c r="B1325">
        <v>8644736</v>
      </c>
      <c r="C1325">
        <v>0.74134999999999995</v>
      </c>
      <c r="D1325">
        <v>0.338974</v>
      </c>
      <c r="E1325" t="b">
        <v>1</v>
      </c>
      <c r="F1325">
        <v>1</v>
      </c>
      <c r="G1325">
        <v>0.97399999999999998</v>
      </c>
    </row>
    <row r="1326" spans="1:7" x14ac:dyDescent="0.25">
      <c r="A1326">
        <v>8593</v>
      </c>
      <c r="B1326">
        <v>8644992</v>
      </c>
      <c r="C1326">
        <v>0.38150699999999999</v>
      </c>
      <c r="D1326">
        <v>0.338974</v>
      </c>
      <c r="E1326" t="b">
        <v>1</v>
      </c>
      <c r="F1326">
        <v>1</v>
      </c>
      <c r="G1326">
        <v>0.55489999999999995</v>
      </c>
    </row>
    <row r="1327" spans="1:7" x14ac:dyDescent="0.25">
      <c r="A1327">
        <v>8612</v>
      </c>
      <c r="B1327">
        <v>8645248</v>
      </c>
      <c r="C1327">
        <v>0.35916900000000002</v>
      </c>
      <c r="D1327">
        <v>0.338974</v>
      </c>
      <c r="E1327" t="b">
        <v>1</v>
      </c>
      <c r="F1327">
        <v>1</v>
      </c>
      <c r="G1327">
        <v>0.8206</v>
      </c>
    </row>
    <row r="1328" spans="1:7" x14ac:dyDescent="0.25">
      <c r="A1328">
        <v>8612</v>
      </c>
      <c r="B1328">
        <v>8645504</v>
      </c>
      <c r="C1328">
        <v>0.200678</v>
      </c>
      <c r="D1328">
        <v>0.338974</v>
      </c>
      <c r="E1328" t="b">
        <v>1</v>
      </c>
      <c r="F1328">
        <v>1</v>
      </c>
      <c r="G1328">
        <v>0.62780000000000002</v>
      </c>
    </row>
    <row r="1329" spans="1:7" x14ac:dyDescent="0.25">
      <c r="A1329">
        <v>8613</v>
      </c>
      <c r="B1329">
        <v>8645760</v>
      </c>
      <c r="C1329">
        <v>4.7609999999999996E-3</v>
      </c>
      <c r="D1329">
        <v>0.338974</v>
      </c>
      <c r="E1329" t="b">
        <v>1</v>
      </c>
      <c r="F1329">
        <v>1</v>
      </c>
      <c r="G1329">
        <v>1.61E-2</v>
      </c>
    </row>
    <row r="1330" spans="1:7" x14ac:dyDescent="0.25">
      <c r="A1330">
        <v>8621</v>
      </c>
      <c r="B1330">
        <v>8646016</v>
      </c>
      <c r="C1330">
        <v>0.16766500000000001</v>
      </c>
      <c r="D1330">
        <v>0.338974</v>
      </c>
      <c r="E1330" t="b">
        <v>1</v>
      </c>
      <c r="F1330">
        <v>1</v>
      </c>
      <c r="G1330">
        <v>0.57830000000000004</v>
      </c>
    </row>
    <row r="1331" spans="1:7" x14ac:dyDescent="0.25">
      <c r="A1331">
        <v>8622</v>
      </c>
      <c r="B1331">
        <v>8646272</v>
      </c>
      <c r="C1331">
        <v>0.44062000000000001</v>
      </c>
      <c r="D1331">
        <v>0.338974</v>
      </c>
      <c r="E1331" t="b">
        <v>1</v>
      </c>
      <c r="F1331">
        <v>1</v>
      </c>
      <c r="G1331">
        <v>0.96530000000000005</v>
      </c>
    </row>
    <row r="1332" spans="1:7" x14ac:dyDescent="0.25">
      <c r="A1332">
        <v>8642</v>
      </c>
      <c r="B1332">
        <v>8646528</v>
      </c>
      <c r="C1332">
        <v>0.26395800000000003</v>
      </c>
      <c r="D1332">
        <v>0.338974</v>
      </c>
      <c r="E1332" t="b">
        <v>1</v>
      </c>
      <c r="F1332">
        <v>1</v>
      </c>
      <c r="G1332">
        <v>0.75570000000000004</v>
      </c>
    </row>
    <row r="1333" spans="1:7" x14ac:dyDescent="0.25">
      <c r="A1333">
        <v>8642</v>
      </c>
      <c r="B1333">
        <v>8646784</v>
      </c>
      <c r="C1333">
        <v>0.10335</v>
      </c>
      <c r="D1333">
        <v>0.56022499999999997</v>
      </c>
      <c r="E1333" t="b">
        <v>0</v>
      </c>
      <c r="F1333">
        <v>0</v>
      </c>
      <c r="G1333">
        <v>0.30559999999999998</v>
      </c>
    </row>
    <row r="1334" spans="1:7" x14ac:dyDescent="0.25">
      <c r="A1334">
        <v>8643</v>
      </c>
      <c r="B1334">
        <v>8647040</v>
      </c>
      <c r="C1334">
        <v>0.757297</v>
      </c>
      <c r="D1334">
        <v>0.56072900000000003</v>
      </c>
      <c r="E1334" t="b">
        <v>0</v>
      </c>
      <c r="F1334">
        <v>0</v>
      </c>
      <c r="G1334">
        <v>0.9647</v>
      </c>
    </row>
    <row r="1335" spans="1:7" x14ac:dyDescent="0.25">
      <c r="A1335">
        <v>8644</v>
      </c>
      <c r="B1335">
        <v>8647296</v>
      </c>
      <c r="C1335">
        <v>0.827511</v>
      </c>
      <c r="D1335">
        <v>0.56122799999999995</v>
      </c>
      <c r="E1335" t="b">
        <v>0</v>
      </c>
      <c r="F1335">
        <v>0</v>
      </c>
      <c r="G1335">
        <v>1</v>
      </c>
    </row>
    <row r="1336" spans="1:7" x14ac:dyDescent="0.25">
      <c r="A1336">
        <v>8652</v>
      </c>
      <c r="B1336">
        <v>8647552</v>
      </c>
      <c r="C1336">
        <v>0.87107500000000004</v>
      </c>
      <c r="D1336">
        <v>0.55880700000000005</v>
      </c>
      <c r="E1336" t="b">
        <v>0</v>
      </c>
      <c r="F1336">
        <v>0</v>
      </c>
      <c r="G1336">
        <v>0.98660000000000003</v>
      </c>
    </row>
    <row r="1337" spans="1:7" x14ac:dyDescent="0.25">
      <c r="A1337">
        <v>8652</v>
      </c>
      <c r="B1337">
        <v>8647808</v>
      </c>
      <c r="C1337">
        <v>0.364257</v>
      </c>
      <c r="D1337">
        <v>0.56100700000000003</v>
      </c>
      <c r="E1337" t="b">
        <v>0</v>
      </c>
      <c r="F1337">
        <v>0</v>
      </c>
      <c r="G1337">
        <v>0.6956</v>
      </c>
    </row>
    <row r="1338" spans="1:7" x14ac:dyDescent="0.25">
      <c r="A1338">
        <v>8672</v>
      </c>
      <c r="B1338">
        <v>8648064</v>
      </c>
      <c r="C1338">
        <v>0.70947099999999996</v>
      </c>
      <c r="D1338">
        <v>0.56010099999999996</v>
      </c>
      <c r="E1338" t="b">
        <v>0</v>
      </c>
      <c r="F1338">
        <v>0</v>
      </c>
      <c r="G1338">
        <v>1</v>
      </c>
    </row>
    <row r="1339" spans="1:7" x14ac:dyDescent="0.25">
      <c r="A1339">
        <v>8673</v>
      </c>
      <c r="B1339">
        <v>8648320</v>
      </c>
      <c r="C1339">
        <v>0.86441900000000005</v>
      </c>
      <c r="D1339">
        <v>0.342866</v>
      </c>
      <c r="E1339" t="b">
        <v>1</v>
      </c>
      <c r="F1339">
        <v>1</v>
      </c>
      <c r="G1339">
        <v>1</v>
      </c>
    </row>
    <row r="1340" spans="1:7" x14ac:dyDescent="0.25">
      <c r="A1340">
        <v>8673</v>
      </c>
      <c r="B1340">
        <v>8648576</v>
      </c>
      <c r="C1340">
        <v>0.34713699999999997</v>
      </c>
      <c r="D1340">
        <v>0.342866</v>
      </c>
      <c r="E1340" t="b">
        <v>1</v>
      </c>
      <c r="F1340">
        <v>1</v>
      </c>
      <c r="G1340">
        <v>0.64549999999999996</v>
      </c>
    </row>
    <row r="1341" spans="1:7" x14ac:dyDescent="0.25">
      <c r="A1341">
        <v>8674</v>
      </c>
      <c r="B1341">
        <v>8648832</v>
      </c>
      <c r="C1341">
        <v>0.219084</v>
      </c>
      <c r="D1341">
        <v>0.342866</v>
      </c>
      <c r="E1341" t="b">
        <v>1</v>
      </c>
      <c r="F1341">
        <v>1</v>
      </c>
      <c r="G1341">
        <v>0.54569999999999996</v>
      </c>
    </row>
    <row r="1342" spans="1:7" x14ac:dyDescent="0.25">
      <c r="A1342">
        <v>8682</v>
      </c>
      <c r="B1342">
        <v>8649088</v>
      </c>
      <c r="C1342">
        <v>2.4198000000000001E-2</v>
      </c>
      <c r="D1342">
        <v>0.342866</v>
      </c>
      <c r="E1342" t="b">
        <v>1</v>
      </c>
      <c r="F1342">
        <v>1</v>
      </c>
      <c r="G1342">
        <v>0.44319999999999998</v>
      </c>
    </row>
    <row r="1343" spans="1:7" x14ac:dyDescent="0.25">
      <c r="A1343">
        <v>8683</v>
      </c>
      <c r="B1343">
        <v>8649344</v>
      </c>
      <c r="C1343">
        <v>0.10588400000000001</v>
      </c>
      <c r="D1343">
        <v>0.342866</v>
      </c>
      <c r="E1343" t="b">
        <v>1</v>
      </c>
      <c r="F1343">
        <v>1</v>
      </c>
      <c r="G1343">
        <v>0.5403</v>
      </c>
    </row>
    <row r="1344" spans="1:7" x14ac:dyDescent="0.25">
      <c r="A1344">
        <v>8702</v>
      </c>
      <c r="B1344">
        <v>8649600</v>
      </c>
      <c r="C1344">
        <v>0.16039100000000001</v>
      </c>
      <c r="D1344">
        <v>0.342866</v>
      </c>
      <c r="E1344" t="b">
        <v>1</v>
      </c>
      <c r="F1344">
        <v>1</v>
      </c>
      <c r="G1344">
        <v>0.63100000000000001</v>
      </c>
    </row>
    <row r="1345" spans="1:7" x14ac:dyDescent="0.25">
      <c r="A1345">
        <v>8703</v>
      </c>
      <c r="B1345">
        <v>8649856</v>
      </c>
      <c r="C1345">
        <v>0.166464</v>
      </c>
      <c r="D1345">
        <v>0.342866</v>
      </c>
      <c r="E1345" t="b">
        <v>1</v>
      </c>
      <c r="F1345">
        <v>1</v>
      </c>
      <c r="G1345">
        <v>0.63360000000000005</v>
      </c>
    </row>
    <row r="1346" spans="1:7" x14ac:dyDescent="0.25">
      <c r="A1346">
        <v>8703</v>
      </c>
      <c r="B1346">
        <v>8650112</v>
      </c>
      <c r="C1346">
        <v>0.21084800000000001</v>
      </c>
      <c r="D1346">
        <v>0.55835299999999999</v>
      </c>
      <c r="E1346" t="b">
        <v>0</v>
      </c>
      <c r="F1346">
        <v>0</v>
      </c>
      <c r="G1346">
        <v>0.70250000000000001</v>
      </c>
    </row>
    <row r="1347" spans="1:7" x14ac:dyDescent="0.25">
      <c r="A1347">
        <v>8712</v>
      </c>
      <c r="B1347">
        <v>8650368</v>
      </c>
      <c r="C1347">
        <v>1.0959999999999999E-2</v>
      </c>
      <c r="D1347">
        <v>0.55819600000000003</v>
      </c>
      <c r="E1347" t="b">
        <v>0</v>
      </c>
      <c r="F1347">
        <v>0</v>
      </c>
      <c r="G1347">
        <v>6.7500000000000004E-2</v>
      </c>
    </row>
    <row r="1348" spans="1:7" x14ac:dyDescent="0.25">
      <c r="A1348">
        <v>8713</v>
      </c>
      <c r="B1348">
        <v>8650624</v>
      </c>
      <c r="C1348">
        <v>7.8823000000000004E-2</v>
      </c>
      <c r="D1348">
        <v>0.55804100000000001</v>
      </c>
      <c r="E1348" t="b">
        <v>0</v>
      </c>
      <c r="F1348">
        <v>0</v>
      </c>
      <c r="G1348">
        <v>0.36709999999999998</v>
      </c>
    </row>
    <row r="1349" spans="1:7" x14ac:dyDescent="0.25">
      <c r="A1349">
        <v>8733</v>
      </c>
      <c r="B1349">
        <v>8650880</v>
      </c>
      <c r="C1349">
        <v>0.132524</v>
      </c>
      <c r="D1349">
        <v>0.55759999999999998</v>
      </c>
      <c r="E1349" t="b">
        <v>0</v>
      </c>
      <c r="F1349">
        <v>0</v>
      </c>
      <c r="G1349">
        <v>0.47960000000000003</v>
      </c>
    </row>
    <row r="1350" spans="1:7" x14ac:dyDescent="0.25">
      <c r="A1350">
        <v>8733</v>
      </c>
      <c r="B1350">
        <v>8651136</v>
      </c>
      <c r="C1350">
        <v>0.12873499999999999</v>
      </c>
      <c r="D1350">
        <v>0.55716399999999999</v>
      </c>
      <c r="E1350" t="b">
        <v>0</v>
      </c>
      <c r="F1350">
        <v>0</v>
      </c>
      <c r="G1350">
        <v>0.43430000000000002</v>
      </c>
    </row>
    <row r="1351" spans="1:7" x14ac:dyDescent="0.25">
      <c r="A1351">
        <v>8734</v>
      </c>
      <c r="B1351">
        <v>8651392</v>
      </c>
      <c r="C1351">
        <v>0.115437</v>
      </c>
      <c r="D1351">
        <v>0.55689200000000005</v>
      </c>
      <c r="E1351" t="b">
        <v>0</v>
      </c>
      <c r="F1351">
        <v>0</v>
      </c>
      <c r="G1351">
        <v>0.51339999999999997</v>
      </c>
    </row>
    <row r="1352" spans="1:7" x14ac:dyDescent="0.25">
      <c r="A1352">
        <v>8735</v>
      </c>
      <c r="B1352">
        <v>8651648</v>
      </c>
      <c r="C1352">
        <v>0.14697199999999999</v>
      </c>
      <c r="D1352">
        <v>0.55665600000000004</v>
      </c>
      <c r="E1352" t="b">
        <v>0</v>
      </c>
      <c r="F1352">
        <v>0</v>
      </c>
      <c r="G1352">
        <v>0.42249999999999999</v>
      </c>
    </row>
    <row r="1353" spans="1:7" x14ac:dyDescent="0.25">
      <c r="A1353">
        <v>8752</v>
      </c>
      <c r="B1353">
        <v>8651904</v>
      </c>
      <c r="C1353">
        <v>9.4490000000000005E-2</v>
      </c>
      <c r="D1353">
        <v>0.556423</v>
      </c>
      <c r="E1353" t="b">
        <v>0</v>
      </c>
      <c r="F1353">
        <v>0</v>
      </c>
      <c r="G1353">
        <v>0.59030000000000005</v>
      </c>
    </row>
    <row r="1354" spans="1:7" x14ac:dyDescent="0.25">
      <c r="A1354">
        <v>8752</v>
      </c>
      <c r="B1354">
        <v>8652160</v>
      </c>
      <c r="C1354">
        <v>0.24363000000000001</v>
      </c>
      <c r="D1354">
        <v>0.55619300000000005</v>
      </c>
      <c r="E1354" t="b">
        <v>0</v>
      </c>
      <c r="F1354">
        <v>0</v>
      </c>
      <c r="G1354">
        <v>0.9899</v>
      </c>
    </row>
    <row r="1355" spans="1:7" x14ac:dyDescent="0.25">
      <c r="A1355">
        <v>8753</v>
      </c>
      <c r="B1355">
        <v>8652416</v>
      </c>
      <c r="C1355">
        <v>0.15415200000000001</v>
      </c>
      <c r="D1355">
        <v>0.55603899999999995</v>
      </c>
      <c r="E1355" t="b">
        <v>0</v>
      </c>
      <c r="F1355">
        <v>0</v>
      </c>
      <c r="G1355">
        <v>0.70320000000000005</v>
      </c>
    </row>
    <row r="1356" spans="1:7" x14ac:dyDescent="0.25">
      <c r="A1356">
        <v>8754</v>
      </c>
      <c r="B1356">
        <v>8652672</v>
      </c>
      <c r="C1356">
        <v>0.102751</v>
      </c>
      <c r="D1356">
        <v>0.55596100000000004</v>
      </c>
      <c r="E1356" t="b">
        <v>0</v>
      </c>
      <c r="F1356">
        <v>0</v>
      </c>
      <c r="G1356">
        <v>0.46600000000000003</v>
      </c>
    </row>
    <row r="1357" spans="1:7" x14ac:dyDescent="0.25">
      <c r="A1357">
        <v>8782</v>
      </c>
      <c r="B1357">
        <v>8652928</v>
      </c>
      <c r="C1357">
        <v>0.10646799999999999</v>
      </c>
      <c r="D1357">
        <v>0.55588300000000002</v>
      </c>
      <c r="E1357" t="b">
        <v>0</v>
      </c>
      <c r="F1357">
        <v>0</v>
      </c>
      <c r="G1357">
        <v>0.5151</v>
      </c>
    </row>
    <row r="1358" spans="1:7" x14ac:dyDescent="0.25">
      <c r="A1358">
        <v>8783</v>
      </c>
      <c r="B1358">
        <v>8653184</v>
      </c>
      <c r="C1358">
        <v>0.16031300000000001</v>
      </c>
      <c r="D1358">
        <v>0.55562800000000001</v>
      </c>
      <c r="E1358" t="b">
        <v>0</v>
      </c>
      <c r="F1358">
        <v>0</v>
      </c>
      <c r="G1358">
        <v>0.81950000000000001</v>
      </c>
    </row>
    <row r="1359" spans="1:7" x14ac:dyDescent="0.25">
      <c r="A1359">
        <v>8783</v>
      </c>
      <c r="B1359">
        <v>8653440</v>
      </c>
      <c r="C1359">
        <v>0.34845300000000001</v>
      </c>
      <c r="D1359">
        <v>0.55537599999999998</v>
      </c>
      <c r="E1359" t="b">
        <v>0</v>
      </c>
      <c r="F1359">
        <v>0</v>
      </c>
      <c r="G1359">
        <v>1</v>
      </c>
    </row>
    <row r="1360" spans="1:7" x14ac:dyDescent="0.25">
      <c r="A1360">
        <v>8785</v>
      </c>
      <c r="B1360">
        <v>8653696</v>
      </c>
      <c r="C1360">
        <v>3.0811999999999999E-2</v>
      </c>
      <c r="D1360">
        <v>0.55542499999999995</v>
      </c>
      <c r="E1360" t="b">
        <v>0</v>
      </c>
      <c r="F1360">
        <v>0</v>
      </c>
      <c r="G1360">
        <v>0.23119999999999999</v>
      </c>
    </row>
    <row r="1361" spans="1:7" x14ac:dyDescent="0.25">
      <c r="A1361">
        <v>8786</v>
      </c>
      <c r="B1361">
        <v>8653952</v>
      </c>
      <c r="C1361">
        <v>0.104793</v>
      </c>
      <c r="D1361">
        <v>0.55547400000000002</v>
      </c>
      <c r="E1361" t="b">
        <v>0</v>
      </c>
      <c r="F1361">
        <v>0</v>
      </c>
      <c r="G1361">
        <v>0.52339999999999998</v>
      </c>
    </row>
    <row r="1362" spans="1:7" x14ac:dyDescent="0.25">
      <c r="A1362">
        <v>8813</v>
      </c>
      <c r="B1362">
        <v>8654208</v>
      </c>
      <c r="C1362">
        <v>4.9418999999999998E-2</v>
      </c>
      <c r="D1362">
        <v>0.55526200000000003</v>
      </c>
      <c r="E1362" t="b">
        <v>0</v>
      </c>
      <c r="F1362">
        <v>0</v>
      </c>
      <c r="G1362">
        <v>0.34</v>
      </c>
    </row>
    <row r="1363" spans="1:7" x14ac:dyDescent="0.25">
      <c r="A1363">
        <v>8814</v>
      </c>
      <c r="B1363">
        <v>8654464</v>
      </c>
      <c r="C1363">
        <v>0.21385299999999999</v>
      </c>
      <c r="D1363">
        <v>0.55495499999999998</v>
      </c>
      <c r="E1363" t="b">
        <v>0</v>
      </c>
      <c r="F1363">
        <v>0</v>
      </c>
      <c r="G1363">
        <v>0.92379999999999995</v>
      </c>
    </row>
    <row r="1364" spans="1:7" x14ac:dyDescent="0.25">
      <c r="A1364">
        <v>8814</v>
      </c>
      <c r="B1364">
        <v>8654720</v>
      </c>
      <c r="C1364">
        <v>8.6739999999999998E-2</v>
      </c>
      <c r="D1364">
        <v>0.55465100000000001</v>
      </c>
      <c r="E1364" t="b">
        <v>0</v>
      </c>
      <c r="F1364">
        <v>0</v>
      </c>
      <c r="G1364">
        <v>0.60399999999999998</v>
      </c>
    </row>
    <row r="1365" spans="1:7" x14ac:dyDescent="0.25">
      <c r="A1365">
        <v>8815</v>
      </c>
      <c r="B1365">
        <v>8654976</v>
      </c>
      <c r="C1365">
        <v>0.59669399999999995</v>
      </c>
      <c r="D1365">
        <v>0.55449599999999999</v>
      </c>
      <c r="E1365" t="b">
        <v>0</v>
      </c>
      <c r="F1365">
        <v>0</v>
      </c>
      <c r="G1365">
        <v>1</v>
      </c>
    </row>
    <row r="1366" spans="1:7" x14ac:dyDescent="0.25">
      <c r="A1366">
        <v>8816</v>
      </c>
      <c r="B1366">
        <v>8655232</v>
      </c>
      <c r="C1366">
        <v>0.73159600000000002</v>
      </c>
      <c r="D1366">
        <v>0.55476199999999998</v>
      </c>
      <c r="E1366" t="b">
        <v>0</v>
      </c>
      <c r="F1366">
        <v>0</v>
      </c>
      <c r="G1366">
        <v>1</v>
      </c>
    </row>
    <row r="1367" spans="1:7" x14ac:dyDescent="0.25">
      <c r="A1367">
        <v>8817</v>
      </c>
      <c r="B1367">
        <v>8655488</v>
      </c>
      <c r="C1367">
        <v>1.0440320000000001</v>
      </c>
      <c r="D1367">
        <v>0.55114200000000002</v>
      </c>
      <c r="E1367" t="b">
        <v>0</v>
      </c>
      <c r="F1367">
        <v>0</v>
      </c>
      <c r="G1367">
        <v>1</v>
      </c>
    </row>
    <row r="1368" spans="1:7" x14ac:dyDescent="0.25">
      <c r="A1368">
        <v>8843</v>
      </c>
      <c r="B1368">
        <v>8655744</v>
      </c>
      <c r="C1368">
        <v>0.72984800000000005</v>
      </c>
      <c r="D1368">
        <v>0.33451199999999998</v>
      </c>
      <c r="E1368" t="b">
        <v>1</v>
      </c>
      <c r="F1368">
        <v>1</v>
      </c>
      <c r="G1368">
        <v>1</v>
      </c>
    </row>
    <row r="1369" spans="1:7" x14ac:dyDescent="0.25">
      <c r="A1369">
        <v>8844</v>
      </c>
      <c r="B1369">
        <v>8656000</v>
      </c>
      <c r="C1369">
        <v>0.81072599999999995</v>
      </c>
      <c r="D1369">
        <v>0.34213100000000002</v>
      </c>
      <c r="E1369" t="b">
        <v>1</v>
      </c>
      <c r="F1369">
        <v>1</v>
      </c>
      <c r="G1369">
        <v>1</v>
      </c>
    </row>
    <row r="1370" spans="1:7" x14ac:dyDescent="0.25">
      <c r="A1370">
        <v>8845</v>
      </c>
      <c r="B1370">
        <v>8656256</v>
      </c>
      <c r="C1370">
        <v>0.71679300000000001</v>
      </c>
      <c r="D1370">
        <v>0.34213100000000002</v>
      </c>
      <c r="E1370" t="b">
        <v>1</v>
      </c>
      <c r="F1370">
        <v>1</v>
      </c>
      <c r="G1370">
        <v>0.91269999999999996</v>
      </c>
    </row>
    <row r="1371" spans="1:7" x14ac:dyDescent="0.25">
      <c r="A1371">
        <v>8846</v>
      </c>
      <c r="B1371">
        <v>8656512</v>
      </c>
      <c r="C1371">
        <v>0.18121599999999999</v>
      </c>
      <c r="D1371">
        <v>0.34213100000000002</v>
      </c>
      <c r="E1371" t="b">
        <v>1</v>
      </c>
      <c r="F1371">
        <v>1</v>
      </c>
      <c r="G1371">
        <v>0.41070000000000001</v>
      </c>
    </row>
    <row r="1372" spans="1:7" x14ac:dyDescent="0.25">
      <c r="A1372">
        <v>8847</v>
      </c>
      <c r="B1372">
        <v>8656768</v>
      </c>
      <c r="C1372">
        <v>0.51273599999999997</v>
      </c>
      <c r="D1372">
        <v>0.34101999999999999</v>
      </c>
      <c r="E1372" t="b">
        <v>1</v>
      </c>
      <c r="F1372">
        <v>1</v>
      </c>
      <c r="G1372">
        <v>0.94469999999999998</v>
      </c>
    </row>
    <row r="1373" spans="1:7" x14ac:dyDescent="0.25">
      <c r="A1373">
        <v>8847</v>
      </c>
      <c r="B1373">
        <v>8657024</v>
      </c>
      <c r="C1373">
        <v>0.131054</v>
      </c>
      <c r="D1373">
        <v>0.34101999999999999</v>
      </c>
      <c r="E1373" t="b">
        <v>1</v>
      </c>
      <c r="F1373">
        <v>1</v>
      </c>
      <c r="G1373">
        <v>0.33629999999999999</v>
      </c>
    </row>
    <row r="1374" spans="1:7" x14ac:dyDescent="0.25">
      <c r="A1374">
        <v>8852</v>
      </c>
      <c r="B1374">
        <v>8657280</v>
      </c>
      <c r="C1374">
        <v>6.1262999999999998E-2</v>
      </c>
      <c r="D1374">
        <v>0.34101999999999999</v>
      </c>
      <c r="E1374" t="b">
        <v>1</v>
      </c>
      <c r="F1374">
        <v>1</v>
      </c>
      <c r="G1374">
        <v>0.24510000000000001</v>
      </c>
    </row>
    <row r="1375" spans="1:7" x14ac:dyDescent="0.25">
      <c r="A1375">
        <v>8872</v>
      </c>
      <c r="B1375">
        <v>8657536</v>
      </c>
      <c r="C1375">
        <v>0.124429</v>
      </c>
      <c r="D1375">
        <v>0.34101999999999999</v>
      </c>
      <c r="E1375" t="b">
        <v>1</v>
      </c>
      <c r="F1375">
        <v>1</v>
      </c>
      <c r="G1375">
        <v>0.34820000000000001</v>
      </c>
    </row>
    <row r="1376" spans="1:7" x14ac:dyDescent="0.25">
      <c r="A1376">
        <v>8873</v>
      </c>
      <c r="B1376">
        <v>8657792</v>
      </c>
      <c r="C1376">
        <v>8.9502999999999999E-2</v>
      </c>
      <c r="D1376">
        <v>0.34101999999999999</v>
      </c>
      <c r="E1376" t="b">
        <v>1</v>
      </c>
      <c r="F1376">
        <v>1</v>
      </c>
      <c r="G1376">
        <v>0.2387</v>
      </c>
    </row>
    <row r="1377" spans="1:7" x14ac:dyDescent="0.25">
      <c r="A1377">
        <v>8874</v>
      </c>
      <c r="B1377">
        <v>8658048</v>
      </c>
      <c r="C1377">
        <v>0.25974999999999998</v>
      </c>
      <c r="D1377">
        <v>0.56648900000000002</v>
      </c>
      <c r="E1377" t="b">
        <v>0</v>
      </c>
      <c r="F1377">
        <v>0</v>
      </c>
      <c r="G1377">
        <v>0.67369999999999997</v>
      </c>
    </row>
    <row r="1378" spans="1:7" x14ac:dyDescent="0.25">
      <c r="A1378">
        <v>8875</v>
      </c>
      <c r="B1378">
        <v>8658304</v>
      </c>
      <c r="C1378">
        <v>0.490983</v>
      </c>
      <c r="D1378">
        <v>0.56633299999999998</v>
      </c>
      <c r="E1378" t="b">
        <v>0</v>
      </c>
      <c r="F1378">
        <v>0</v>
      </c>
      <c r="G1378">
        <v>0.94510000000000005</v>
      </c>
    </row>
    <row r="1379" spans="1:7" x14ac:dyDescent="0.25">
      <c r="A1379">
        <v>8881</v>
      </c>
      <c r="B1379">
        <v>8658560</v>
      </c>
      <c r="C1379">
        <v>0.752475</v>
      </c>
      <c r="D1379">
        <v>0.56671400000000005</v>
      </c>
      <c r="E1379" t="b">
        <v>0</v>
      </c>
      <c r="F1379">
        <v>0</v>
      </c>
      <c r="G1379">
        <v>1</v>
      </c>
    </row>
    <row r="1380" spans="1:7" x14ac:dyDescent="0.25">
      <c r="A1380">
        <v>8882</v>
      </c>
      <c r="B1380">
        <v>8658816</v>
      </c>
      <c r="C1380">
        <v>0.631193</v>
      </c>
      <c r="D1380">
        <v>0.56280699999999995</v>
      </c>
      <c r="E1380" t="b">
        <v>0</v>
      </c>
      <c r="F1380">
        <v>0</v>
      </c>
      <c r="G1380">
        <v>1</v>
      </c>
    </row>
    <row r="1381" spans="1:7" x14ac:dyDescent="0.25">
      <c r="A1381">
        <v>8903</v>
      </c>
      <c r="B1381">
        <v>8659072</v>
      </c>
      <c r="C1381">
        <v>0.76031199999999999</v>
      </c>
      <c r="D1381">
        <v>0.56087600000000004</v>
      </c>
      <c r="E1381" t="b">
        <v>0</v>
      </c>
      <c r="F1381">
        <v>0</v>
      </c>
      <c r="G1381">
        <v>1</v>
      </c>
    </row>
    <row r="1382" spans="1:7" x14ac:dyDescent="0.25">
      <c r="A1382">
        <v>8903</v>
      </c>
      <c r="B1382">
        <v>8659328</v>
      </c>
      <c r="C1382">
        <v>0.67573399999999995</v>
      </c>
      <c r="D1382">
        <v>0.33840599999999998</v>
      </c>
      <c r="E1382" t="b">
        <v>1</v>
      </c>
      <c r="F1382">
        <v>1</v>
      </c>
      <c r="G1382">
        <v>1</v>
      </c>
    </row>
    <row r="1383" spans="1:7" x14ac:dyDescent="0.25">
      <c r="A1383">
        <v>8904</v>
      </c>
      <c r="B1383">
        <v>8659584</v>
      </c>
      <c r="C1383">
        <v>0.74001499999999998</v>
      </c>
      <c r="D1383">
        <v>0.33788000000000001</v>
      </c>
      <c r="E1383" t="b">
        <v>1</v>
      </c>
      <c r="F1383">
        <v>1</v>
      </c>
      <c r="G1383">
        <v>1</v>
      </c>
    </row>
    <row r="1384" spans="1:7" x14ac:dyDescent="0.25">
      <c r="A1384">
        <v>8905</v>
      </c>
      <c r="B1384">
        <v>8659840</v>
      </c>
      <c r="C1384">
        <v>0.86632500000000001</v>
      </c>
      <c r="D1384">
        <v>0.337395</v>
      </c>
      <c r="E1384" t="b">
        <v>1</v>
      </c>
      <c r="F1384">
        <v>1</v>
      </c>
      <c r="G1384">
        <v>1</v>
      </c>
    </row>
    <row r="1385" spans="1:7" x14ac:dyDescent="0.25">
      <c r="A1385">
        <v>8912</v>
      </c>
      <c r="B1385">
        <v>8660096</v>
      </c>
      <c r="C1385">
        <v>0.36624800000000002</v>
      </c>
      <c r="D1385">
        <v>0.337395</v>
      </c>
      <c r="E1385" t="b">
        <v>1</v>
      </c>
      <c r="F1385">
        <v>1</v>
      </c>
      <c r="G1385">
        <v>0.63900000000000001</v>
      </c>
    </row>
    <row r="1386" spans="1:7" x14ac:dyDescent="0.25">
      <c r="A1386">
        <v>8913</v>
      </c>
      <c r="B1386">
        <v>8660352</v>
      </c>
      <c r="C1386">
        <v>0.16197600000000001</v>
      </c>
      <c r="D1386">
        <v>0.337395</v>
      </c>
      <c r="E1386" t="b">
        <v>1</v>
      </c>
      <c r="F1386">
        <v>1</v>
      </c>
      <c r="G1386">
        <v>0.8105</v>
      </c>
    </row>
    <row r="1387" spans="1:7" x14ac:dyDescent="0.25">
      <c r="A1387">
        <v>8932</v>
      </c>
      <c r="B1387">
        <v>8660608</v>
      </c>
      <c r="C1387">
        <v>0.17062099999999999</v>
      </c>
      <c r="D1387">
        <v>0.337395</v>
      </c>
      <c r="E1387" t="b">
        <v>1</v>
      </c>
      <c r="F1387">
        <v>1</v>
      </c>
      <c r="G1387">
        <v>0.64170000000000005</v>
      </c>
    </row>
    <row r="1388" spans="1:7" x14ac:dyDescent="0.25">
      <c r="A1388">
        <v>8933</v>
      </c>
      <c r="B1388">
        <v>8660864</v>
      </c>
      <c r="C1388">
        <v>0.22845599999999999</v>
      </c>
      <c r="D1388">
        <v>0.337395</v>
      </c>
      <c r="E1388" t="b">
        <v>1</v>
      </c>
      <c r="F1388">
        <v>1</v>
      </c>
      <c r="G1388">
        <v>0.65880000000000005</v>
      </c>
    </row>
    <row r="1389" spans="1:7" x14ac:dyDescent="0.25">
      <c r="A1389">
        <v>8934</v>
      </c>
      <c r="B1389">
        <v>8661120</v>
      </c>
      <c r="C1389">
        <v>9.8534999999999998E-2</v>
      </c>
      <c r="D1389">
        <v>0.337395</v>
      </c>
      <c r="E1389" t="b">
        <v>1</v>
      </c>
      <c r="F1389">
        <v>1</v>
      </c>
      <c r="G1389">
        <v>0.62370000000000003</v>
      </c>
    </row>
    <row r="1390" spans="1:7" x14ac:dyDescent="0.25">
      <c r="A1390">
        <v>8942</v>
      </c>
      <c r="B1390">
        <v>8661376</v>
      </c>
      <c r="C1390">
        <v>0.16166700000000001</v>
      </c>
      <c r="D1390">
        <v>0.337395</v>
      </c>
      <c r="E1390" t="b">
        <v>1</v>
      </c>
      <c r="F1390">
        <v>1</v>
      </c>
      <c r="G1390">
        <v>0.66069999999999995</v>
      </c>
    </row>
    <row r="1391" spans="1:7" x14ac:dyDescent="0.25">
      <c r="A1391">
        <v>8943</v>
      </c>
      <c r="B1391">
        <v>8661632</v>
      </c>
      <c r="C1391">
        <v>0.37493799999999999</v>
      </c>
      <c r="D1391">
        <v>0.337395</v>
      </c>
      <c r="E1391" t="b">
        <v>1</v>
      </c>
      <c r="F1391">
        <v>1</v>
      </c>
      <c r="G1391">
        <v>0.999</v>
      </c>
    </row>
    <row r="1392" spans="1:7" x14ac:dyDescent="0.25">
      <c r="A1392">
        <v>8962</v>
      </c>
      <c r="B1392">
        <v>8661888</v>
      </c>
      <c r="C1392">
        <v>0.20676600000000001</v>
      </c>
      <c r="D1392">
        <v>0.55700300000000003</v>
      </c>
      <c r="E1392" t="b">
        <v>0</v>
      </c>
      <c r="F1392">
        <v>0</v>
      </c>
      <c r="G1392">
        <v>0.71819999999999995</v>
      </c>
    </row>
    <row r="1393" spans="1:7" x14ac:dyDescent="0.25">
      <c r="A1393">
        <v>8963</v>
      </c>
      <c r="B1393">
        <v>8662144</v>
      </c>
      <c r="C1393">
        <v>0.18060200000000001</v>
      </c>
      <c r="D1393">
        <v>0.55725000000000002</v>
      </c>
      <c r="E1393" t="b">
        <v>0</v>
      </c>
      <c r="F1393">
        <v>0</v>
      </c>
      <c r="G1393">
        <v>0.5887</v>
      </c>
    </row>
    <row r="1394" spans="1:7" x14ac:dyDescent="0.25">
      <c r="A1394">
        <v>8963</v>
      </c>
      <c r="B1394">
        <v>8662400</v>
      </c>
      <c r="C1394">
        <v>8.9803999999999995E-2</v>
      </c>
      <c r="D1394">
        <v>0.55749499999999996</v>
      </c>
      <c r="E1394" t="b">
        <v>0</v>
      </c>
      <c r="F1394">
        <v>0</v>
      </c>
      <c r="G1394">
        <v>0.5363</v>
      </c>
    </row>
    <row r="1395" spans="1:7" x14ac:dyDescent="0.25">
      <c r="A1395">
        <v>8964</v>
      </c>
      <c r="B1395">
        <v>8662656</v>
      </c>
      <c r="C1395">
        <v>0.30243799999999998</v>
      </c>
      <c r="D1395">
        <v>0.55742999999999998</v>
      </c>
      <c r="E1395" t="b">
        <v>0</v>
      </c>
      <c r="F1395">
        <v>0</v>
      </c>
      <c r="G1395">
        <v>0.67400000000000004</v>
      </c>
    </row>
    <row r="1396" spans="1:7" x14ac:dyDescent="0.25">
      <c r="A1396">
        <v>8971</v>
      </c>
      <c r="B1396">
        <v>8662912</v>
      </c>
      <c r="C1396">
        <v>0.318137</v>
      </c>
      <c r="D1396">
        <v>0.55736699999999995</v>
      </c>
      <c r="E1396" t="b">
        <v>0</v>
      </c>
      <c r="F1396">
        <v>0</v>
      </c>
      <c r="G1396">
        <v>0.92379999999999995</v>
      </c>
    </row>
    <row r="1397" spans="1:7" x14ac:dyDescent="0.25">
      <c r="A1397">
        <v>8972</v>
      </c>
      <c r="B1397">
        <v>8663168</v>
      </c>
      <c r="C1397">
        <v>0.11572</v>
      </c>
      <c r="D1397">
        <v>0.55765399999999998</v>
      </c>
      <c r="E1397" t="b">
        <v>0</v>
      </c>
      <c r="F1397">
        <v>0</v>
      </c>
      <c r="G1397">
        <v>0.51470000000000005</v>
      </c>
    </row>
    <row r="1398" spans="1:7" x14ac:dyDescent="0.25">
      <c r="A1398">
        <v>8992</v>
      </c>
      <c r="B1398">
        <v>8663424</v>
      </c>
      <c r="C1398">
        <v>0.246143</v>
      </c>
      <c r="D1398">
        <v>0.55793800000000005</v>
      </c>
      <c r="E1398" t="b">
        <v>0</v>
      </c>
      <c r="F1398">
        <v>0</v>
      </c>
      <c r="G1398">
        <v>0.79620000000000002</v>
      </c>
    </row>
    <row r="1399" spans="1:7" x14ac:dyDescent="0.25">
      <c r="A1399">
        <v>8993</v>
      </c>
      <c r="B1399">
        <v>8663680</v>
      </c>
      <c r="C1399">
        <v>2.5278999999999999E-2</v>
      </c>
      <c r="D1399">
        <v>0.558002</v>
      </c>
      <c r="E1399" t="b">
        <v>0</v>
      </c>
      <c r="F1399">
        <v>0</v>
      </c>
      <c r="G1399">
        <v>0.48620000000000002</v>
      </c>
    </row>
    <row r="1400" spans="1:7" x14ac:dyDescent="0.25">
      <c r="A1400">
        <v>8994</v>
      </c>
      <c r="B1400">
        <v>8663936</v>
      </c>
      <c r="C1400">
        <v>2.3236E-2</v>
      </c>
      <c r="D1400">
        <v>0.55790300000000004</v>
      </c>
      <c r="E1400" t="b">
        <v>0</v>
      </c>
      <c r="F1400">
        <v>0</v>
      </c>
      <c r="G1400">
        <v>0.30859999999999999</v>
      </c>
    </row>
    <row r="1401" spans="1:7" x14ac:dyDescent="0.25">
      <c r="A1401">
        <v>8995</v>
      </c>
      <c r="B1401">
        <v>8664192</v>
      </c>
      <c r="C1401">
        <v>0.18390200000000001</v>
      </c>
      <c r="D1401">
        <v>0.55749199999999999</v>
      </c>
      <c r="E1401" t="b">
        <v>0</v>
      </c>
      <c r="F1401">
        <v>0</v>
      </c>
      <c r="G1401">
        <v>0.96699999999999997</v>
      </c>
    </row>
    <row r="1402" spans="1:7" x14ac:dyDescent="0.25">
      <c r="A1402">
        <v>9002</v>
      </c>
      <c r="B1402">
        <v>8664448</v>
      </c>
      <c r="C1402">
        <v>0.19705800000000001</v>
      </c>
      <c r="D1402">
        <v>0.55708500000000005</v>
      </c>
      <c r="E1402" t="b">
        <v>0</v>
      </c>
      <c r="F1402">
        <v>0</v>
      </c>
      <c r="G1402">
        <v>0.92259999999999998</v>
      </c>
    </row>
    <row r="1403" spans="1:7" x14ac:dyDescent="0.25">
      <c r="A1403">
        <v>9003</v>
      </c>
      <c r="B1403">
        <v>8664704</v>
      </c>
      <c r="C1403">
        <v>0.34230699999999997</v>
      </c>
      <c r="D1403">
        <v>0.55694999999999995</v>
      </c>
      <c r="E1403" t="b">
        <v>0</v>
      </c>
      <c r="F1403">
        <v>0</v>
      </c>
      <c r="G1403">
        <v>0.94159999999999999</v>
      </c>
    </row>
    <row r="1404" spans="1:7" x14ac:dyDescent="0.25">
      <c r="A1404">
        <v>9022</v>
      </c>
      <c r="B1404">
        <v>8664960</v>
      </c>
      <c r="C1404">
        <v>0.36879000000000001</v>
      </c>
      <c r="D1404">
        <v>0.55714900000000001</v>
      </c>
      <c r="E1404" t="b">
        <v>0</v>
      </c>
      <c r="F1404">
        <v>0</v>
      </c>
      <c r="G1404">
        <v>0.99770000000000003</v>
      </c>
    </row>
    <row r="1405" spans="1:7" x14ac:dyDescent="0.25">
      <c r="A1405">
        <v>9022</v>
      </c>
      <c r="B1405">
        <v>8665216</v>
      </c>
      <c r="C1405">
        <v>0.13675100000000001</v>
      </c>
      <c r="D1405">
        <v>0.55764199999999997</v>
      </c>
      <c r="E1405" t="b">
        <v>0</v>
      </c>
      <c r="F1405">
        <v>0</v>
      </c>
      <c r="G1405">
        <v>0.67720000000000002</v>
      </c>
    </row>
    <row r="1406" spans="1:7" x14ac:dyDescent="0.25">
      <c r="A1406">
        <v>9023</v>
      </c>
      <c r="B1406">
        <v>8665472</v>
      </c>
      <c r="C1406">
        <v>0.33218599999999998</v>
      </c>
      <c r="D1406">
        <v>0.55813000000000001</v>
      </c>
      <c r="E1406" t="b">
        <v>0</v>
      </c>
      <c r="F1406">
        <v>0</v>
      </c>
      <c r="G1406">
        <v>0.69840000000000002</v>
      </c>
    </row>
    <row r="1407" spans="1:7" x14ac:dyDescent="0.25">
      <c r="A1407">
        <v>9042</v>
      </c>
      <c r="B1407">
        <v>8665728</v>
      </c>
      <c r="C1407">
        <v>7.9349000000000003E-2</v>
      </c>
      <c r="D1407">
        <v>0.55837099999999995</v>
      </c>
      <c r="E1407" t="b">
        <v>0</v>
      </c>
      <c r="F1407">
        <v>0</v>
      </c>
      <c r="G1407">
        <v>0.40770000000000001</v>
      </c>
    </row>
    <row r="1408" spans="1:7" x14ac:dyDescent="0.25">
      <c r="A1408">
        <v>9043</v>
      </c>
      <c r="B1408">
        <v>8665984</v>
      </c>
      <c r="C1408">
        <v>4.2055000000000002E-2</v>
      </c>
      <c r="D1408">
        <v>0.55851600000000001</v>
      </c>
      <c r="E1408" t="b">
        <v>0</v>
      </c>
      <c r="F1408">
        <v>0</v>
      </c>
      <c r="G1408">
        <v>0.23710000000000001</v>
      </c>
    </row>
    <row r="1409" spans="1:7" x14ac:dyDescent="0.25">
      <c r="A1409">
        <v>9044</v>
      </c>
      <c r="B1409">
        <v>8666240</v>
      </c>
      <c r="C1409">
        <v>0.60224</v>
      </c>
      <c r="D1409">
        <v>0.55854400000000004</v>
      </c>
      <c r="E1409" t="b">
        <v>0</v>
      </c>
      <c r="F1409">
        <v>0</v>
      </c>
      <c r="G1409">
        <v>0.99909999999999999</v>
      </c>
    </row>
    <row r="1410" spans="1:7" x14ac:dyDescent="0.25">
      <c r="A1410">
        <v>9045</v>
      </c>
      <c r="B1410">
        <v>8666496</v>
      </c>
      <c r="C1410">
        <v>0.89241700000000002</v>
      </c>
      <c r="D1410">
        <v>0.55857199999999996</v>
      </c>
      <c r="E1410" t="b">
        <v>0</v>
      </c>
      <c r="F1410">
        <v>0</v>
      </c>
      <c r="G1410">
        <v>1</v>
      </c>
    </row>
    <row r="1411" spans="1:7" x14ac:dyDescent="0.25">
      <c r="A1411">
        <v>9072</v>
      </c>
      <c r="B1411">
        <v>8666752</v>
      </c>
      <c r="C1411">
        <v>0.72213899999999998</v>
      </c>
      <c r="D1411">
        <v>0.55529300000000004</v>
      </c>
      <c r="E1411" t="b">
        <v>0</v>
      </c>
      <c r="F1411">
        <v>0</v>
      </c>
      <c r="G1411">
        <v>1</v>
      </c>
    </row>
    <row r="1412" spans="1:7" x14ac:dyDescent="0.25">
      <c r="A1412">
        <v>9073</v>
      </c>
      <c r="B1412">
        <v>8667008</v>
      </c>
      <c r="C1412">
        <v>0.84367199999999998</v>
      </c>
      <c r="D1412">
        <v>0.33884500000000001</v>
      </c>
      <c r="E1412" t="b">
        <v>1</v>
      </c>
      <c r="F1412">
        <v>1</v>
      </c>
      <c r="G1412">
        <v>1</v>
      </c>
    </row>
    <row r="1413" spans="1:7" x14ac:dyDescent="0.25">
      <c r="A1413">
        <v>9074</v>
      </c>
      <c r="B1413">
        <v>8667264</v>
      </c>
      <c r="C1413">
        <v>0.84480599999999995</v>
      </c>
      <c r="D1413">
        <v>0.33881</v>
      </c>
      <c r="E1413" t="b">
        <v>1</v>
      </c>
      <c r="F1413">
        <v>1</v>
      </c>
      <c r="G1413">
        <v>0.99909999999999999</v>
      </c>
    </row>
    <row r="1414" spans="1:7" x14ac:dyDescent="0.25">
      <c r="A1414">
        <v>9074</v>
      </c>
      <c r="B1414">
        <v>8667520</v>
      </c>
      <c r="C1414">
        <v>0.41472300000000001</v>
      </c>
      <c r="D1414">
        <v>0.33881</v>
      </c>
      <c r="E1414" t="b">
        <v>1</v>
      </c>
      <c r="F1414">
        <v>1</v>
      </c>
      <c r="G1414">
        <v>0.78920000000000001</v>
      </c>
    </row>
    <row r="1415" spans="1:7" x14ac:dyDescent="0.25">
      <c r="A1415">
        <v>9079</v>
      </c>
      <c r="B1415">
        <v>8667776</v>
      </c>
      <c r="C1415">
        <v>0.22974900000000001</v>
      </c>
      <c r="D1415">
        <v>0.33881</v>
      </c>
      <c r="E1415" t="b">
        <v>1</v>
      </c>
      <c r="F1415">
        <v>1</v>
      </c>
      <c r="G1415">
        <v>0.88870000000000005</v>
      </c>
    </row>
    <row r="1416" spans="1:7" x14ac:dyDescent="0.25">
      <c r="A1416">
        <v>9080</v>
      </c>
      <c r="B1416">
        <v>8668032</v>
      </c>
      <c r="C1416">
        <v>0.15462899999999999</v>
      </c>
      <c r="D1416">
        <v>0.33881</v>
      </c>
      <c r="E1416" t="b">
        <v>1</v>
      </c>
      <c r="F1416">
        <v>1</v>
      </c>
      <c r="G1416">
        <v>0.78549999999999998</v>
      </c>
    </row>
    <row r="1417" spans="1:7" x14ac:dyDescent="0.25">
      <c r="A1417">
        <v>9103</v>
      </c>
      <c r="B1417">
        <v>8668288</v>
      </c>
      <c r="C1417">
        <v>0.56927300000000003</v>
      </c>
      <c r="D1417">
        <v>0.33881</v>
      </c>
      <c r="E1417" t="b">
        <v>1</v>
      </c>
      <c r="F1417">
        <v>1</v>
      </c>
      <c r="G1417">
        <v>0.75629999999999997</v>
      </c>
    </row>
    <row r="1418" spans="1:7" x14ac:dyDescent="0.25">
      <c r="A1418">
        <v>9104</v>
      </c>
      <c r="B1418">
        <v>8668544</v>
      </c>
      <c r="C1418">
        <v>0.83511999999999997</v>
      </c>
      <c r="D1418">
        <v>0.33881</v>
      </c>
      <c r="E1418" t="b">
        <v>1</v>
      </c>
      <c r="F1418">
        <v>1</v>
      </c>
      <c r="G1418">
        <v>0.97489999999999999</v>
      </c>
    </row>
    <row r="1419" spans="1:7" x14ac:dyDescent="0.25">
      <c r="A1419">
        <v>9105</v>
      </c>
      <c r="B1419">
        <v>8668800</v>
      </c>
      <c r="C1419">
        <v>0.170039</v>
      </c>
      <c r="D1419">
        <v>0.33881</v>
      </c>
      <c r="E1419" t="b">
        <v>1</v>
      </c>
      <c r="F1419">
        <v>1</v>
      </c>
      <c r="G1419">
        <v>0.80030000000000001</v>
      </c>
    </row>
    <row r="1420" spans="1:7" x14ac:dyDescent="0.25">
      <c r="A1420">
        <v>9107</v>
      </c>
      <c r="B1420">
        <v>8669056</v>
      </c>
      <c r="C1420">
        <v>8.2910999999999999E-2</v>
      </c>
      <c r="D1420">
        <v>0.33881</v>
      </c>
      <c r="E1420" t="b">
        <v>1</v>
      </c>
      <c r="F1420">
        <v>1</v>
      </c>
      <c r="G1420">
        <v>0.61529999999999996</v>
      </c>
    </row>
    <row r="1421" spans="1:7" x14ac:dyDescent="0.25">
      <c r="A1421">
        <v>9107</v>
      </c>
      <c r="B1421">
        <v>8669312</v>
      </c>
      <c r="C1421">
        <v>8.2061999999999996E-2</v>
      </c>
      <c r="D1421">
        <v>0.33881</v>
      </c>
      <c r="E1421" t="b">
        <v>1</v>
      </c>
      <c r="F1421">
        <v>1</v>
      </c>
      <c r="G1421">
        <v>0.32579999999999998</v>
      </c>
    </row>
    <row r="1422" spans="1:7" x14ac:dyDescent="0.25">
      <c r="A1422">
        <v>9112</v>
      </c>
      <c r="B1422">
        <v>8669568</v>
      </c>
      <c r="C1422">
        <v>0.14466599999999999</v>
      </c>
      <c r="D1422">
        <v>0.33881</v>
      </c>
      <c r="E1422" t="b">
        <v>1</v>
      </c>
      <c r="F1422">
        <v>1</v>
      </c>
      <c r="G1422">
        <v>0.64359999999999995</v>
      </c>
    </row>
    <row r="1423" spans="1:7" x14ac:dyDescent="0.25">
      <c r="A1423">
        <v>9112</v>
      </c>
      <c r="B1423">
        <v>8669824</v>
      </c>
      <c r="C1423">
        <v>0.24390500000000001</v>
      </c>
      <c r="D1423">
        <v>0.33881</v>
      </c>
      <c r="E1423" t="b">
        <v>1</v>
      </c>
      <c r="F1423">
        <v>1</v>
      </c>
      <c r="G1423">
        <v>0.64570000000000005</v>
      </c>
    </row>
    <row r="1424" spans="1:7" x14ac:dyDescent="0.25">
      <c r="A1424">
        <v>9132</v>
      </c>
      <c r="B1424">
        <v>8670080</v>
      </c>
      <c r="C1424">
        <v>0.77052900000000002</v>
      </c>
      <c r="D1424">
        <v>0.33881</v>
      </c>
      <c r="E1424" t="b">
        <v>1</v>
      </c>
      <c r="F1424">
        <v>1</v>
      </c>
      <c r="G1424">
        <v>0.99950000000000006</v>
      </c>
    </row>
    <row r="1425" spans="1:7" x14ac:dyDescent="0.25">
      <c r="A1425">
        <v>9133</v>
      </c>
      <c r="B1425">
        <v>8670336</v>
      </c>
      <c r="C1425">
        <v>0.88370000000000004</v>
      </c>
      <c r="D1425">
        <v>0.33655499999999999</v>
      </c>
      <c r="E1425" t="b">
        <v>1</v>
      </c>
      <c r="F1425">
        <v>1</v>
      </c>
      <c r="G1425">
        <v>1</v>
      </c>
    </row>
    <row r="1426" spans="1:7" x14ac:dyDescent="0.25">
      <c r="A1426">
        <v>9133</v>
      </c>
      <c r="B1426">
        <v>8670592</v>
      </c>
      <c r="C1426">
        <v>0.648254</v>
      </c>
      <c r="D1426">
        <v>0.335926</v>
      </c>
      <c r="E1426" t="b">
        <v>1</v>
      </c>
      <c r="F1426">
        <v>1</v>
      </c>
      <c r="G1426">
        <v>0.91900000000000004</v>
      </c>
    </row>
    <row r="1427" spans="1:7" x14ac:dyDescent="0.25">
      <c r="A1427">
        <v>9134</v>
      </c>
      <c r="B1427">
        <v>8670848</v>
      </c>
      <c r="C1427">
        <v>0.61958299999999999</v>
      </c>
      <c r="D1427">
        <v>0.33547399999999999</v>
      </c>
      <c r="E1427" t="b">
        <v>1</v>
      </c>
      <c r="F1427">
        <v>1</v>
      </c>
      <c r="G1427">
        <v>0.94169999999999998</v>
      </c>
    </row>
    <row r="1428" spans="1:7" x14ac:dyDescent="0.25">
      <c r="A1428">
        <v>9142</v>
      </c>
      <c r="B1428">
        <v>8671104</v>
      </c>
      <c r="C1428">
        <v>0.77697300000000002</v>
      </c>
      <c r="D1428">
        <v>0.33503100000000002</v>
      </c>
      <c r="E1428" t="b">
        <v>1</v>
      </c>
      <c r="F1428">
        <v>1</v>
      </c>
      <c r="G1428">
        <v>1</v>
      </c>
    </row>
    <row r="1429" spans="1:7" x14ac:dyDescent="0.25">
      <c r="A1429">
        <v>9143</v>
      </c>
      <c r="B1429">
        <v>8671360</v>
      </c>
      <c r="C1429">
        <v>0.89278999999999997</v>
      </c>
      <c r="D1429">
        <v>0.33459699999999998</v>
      </c>
      <c r="E1429" t="b">
        <v>1</v>
      </c>
      <c r="F1429">
        <v>1</v>
      </c>
      <c r="G1429">
        <v>1</v>
      </c>
    </row>
    <row r="1430" spans="1:7" x14ac:dyDescent="0.25">
      <c r="A1430">
        <v>9162</v>
      </c>
      <c r="B1430">
        <v>8671616</v>
      </c>
      <c r="C1430">
        <v>0.38433699999999998</v>
      </c>
      <c r="D1430">
        <v>0.33459699999999998</v>
      </c>
      <c r="E1430" t="b">
        <v>1</v>
      </c>
      <c r="F1430">
        <v>1</v>
      </c>
      <c r="G1430">
        <v>0.61150000000000004</v>
      </c>
    </row>
    <row r="1431" spans="1:7" x14ac:dyDescent="0.25">
      <c r="A1431">
        <v>9163</v>
      </c>
      <c r="B1431">
        <v>8671872</v>
      </c>
      <c r="C1431">
        <v>0.101288</v>
      </c>
      <c r="D1431">
        <v>0.33459699999999998</v>
      </c>
      <c r="E1431" t="b">
        <v>1</v>
      </c>
      <c r="F1431">
        <v>1</v>
      </c>
      <c r="G1431">
        <v>0.28320000000000001</v>
      </c>
    </row>
    <row r="1432" spans="1:7" x14ac:dyDescent="0.25">
      <c r="A1432">
        <v>9163</v>
      </c>
      <c r="B1432">
        <v>8672128</v>
      </c>
      <c r="C1432">
        <v>0.17325499999999999</v>
      </c>
      <c r="D1432">
        <v>0.33459699999999998</v>
      </c>
      <c r="E1432" t="b">
        <v>1</v>
      </c>
      <c r="F1432">
        <v>1</v>
      </c>
      <c r="G1432">
        <v>0.68740000000000001</v>
      </c>
    </row>
    <row r="1433" spans="1:7" x14ac:dyDescent="0.25">
      <c r="A1433">
        <v>9164</v>
      </c>
      <c r="B1433">
        <v>8672384</v>
      </c>
      <c r="C1433">
        <v>0.13536500000000001</v>
      </c>
      <c r="D1433">
        <v>0.33459699999999998</v>
      </c>
      <c r="E1433" t="b">
        <v>1</v>
      </c>
      <c r="F1433">
        <v>1</v>
      </c>
      <c r="G1433">
        <v>0.50339999999999996</v>
      </c>
    </row>
    <row r="1434" spans="1:7" x14ac:dyDescent="0.25">
      <c r="A1434">
        <v>9172</v>
      </c>
      <c r="B1434">
        <v>8672640</v>
      </c>
      <c r="C1434">
        <v>0.120159</v>
      </c>
      <c r="D1434">
        <v>0.33459699999999998</v>
      </c>
      <c r="E1434" t="b">
        <v>1</v>
      </c>
      <c r="F1434">
        <v>1</v>
      </c>
      <c r="G1434">
        <v>0.50860000000000005</v>
      </c>
    </row>
    <row r="1435" spans="1:7" x14ac:dyDescent="0.25">
      <c r="A1435">
        <v>9192</v>
      </c>
      <c r="B1435">
        <v>8672896</v>
      </c>
      <c r="C1435">
        <v>0.22458500000000001</v>
      </c>
      <c r="D1435">
        <v>0.33459699999999998</v>
      </c>
      <c r="E1435" t="b">
        <v>1</v>
      </c>
      <c r="F1435">
        <v>1</v>
      </c>
      <c r="G1435">
        <v>0.64539999999999997</v>
      </c>
    </row>
    <row r="1436" spans="1:7" x14ac:dyDescent="0.25">
      <c r="A1436">
        <v>9193</v>
      </c>
      <c r="B1436">
        <v>8673152</v>
      </c>
      <c r="C1436">
        <v>0.17063800000000001</v>
      </c>
      <c r="D1436">
        <v>0.33459699999999998</v>
      </c>
      <c r="E1436" t="b">
        <v>1</v>
      </c>
      <c r="F1436">
        <v>1</v>
      </c>
      <c r="G1436">
        <v>0.76890000000000003</v>
      </c>
    </row>
    <row r="1437" spans="1:7" x14ac:dyDescent="0.25">
      <c r="A1437">
        <v>9194</v>
      </c>
      <c r="B1437">
        <v>8673408</v>
      </c>
      <c r="C1437">
        <v>4.3992999999999997E-2</v>
      </c>
      <c r="D1437">
        <v>0.54479599999999995</v>
      </c>
      <c r="E1437" t="b">
        <v>0</v>
      </c>
      <c r="F1437">
        <v>0</v>
      </c>
      <c r="G1437">
        <v>0.26300000000000001</v>
      </c>
    </row>
    <row r="1438" spans="1:7" x14ac:dyDescent="0.25">
      <c r="A1438">
        <v>9195</v>
      </c>
      <c r="B1438">
        <v>8673664</v>
      </c>
      <c r="C1438">
        <v>0.84132600000000002</v>
      </c>
      <c r="D1438">
        <v>0.54479900000000003</v>
      </c>
      <c r="E1438" t="b">
        <v>0</v>
      </c>
      <c r="F1438">
        <v>0</v>
      </c>
      <c r="G1438">
        <v>0.86609999999999998</v>
      </c>
    </row>
    <row r="1439" spans="1:7" x14ac:dyDescent="0.25">
      <c r="A1439">
        <v>9201</v>
      </c>
      <c r="B1439">
        <v>8673920</v>
      </c>
      <c r="C1439">
        <v>0.85282999999999998</v>
      </c>
      <c r="D1439">
        <v>0.54516100000000001</v>
      </c>
      <c r="E1439" t="b">
        <v>0</v>
      </c>
      <c r="F1439">
        <v>0</v>
      </c>
      <c r="G1439">
        <v>0.95250000000000001</v>
      </c>
    </row>
    <row r="1440" spans="1:7" x14ac:dyDescent="0.25">
      <c r="A1440">
        <v>9202</v>
      </c>
      <c r="B1440">
        <v>8674176</v>
      </c>
      <c r="C1440">
        <v>0.47473700000000002</v>
      </c>
      <c r="D1440">
        <v>0.54699900000000001</v>
      </c>
      <c r="E1440" t="b">
        <v>0</v>
      </c>
      <c r="F1440">
        <v>0</v>
      </c>
      <c r="G1440">
        <v>0.81630000000000003</v>
      </c>
    </row>
    <row r="1441" spans="1:7" x14ac:dyDescent="0.25">
      <c r="A1441">
        <v>9222</v>
      </c>
      <c r="B1441">
        <v>8674432</v>
      </c>
      <c r="C1441">
        <v>0.95780900000000002</v>
      </c>
      <c r="D1441">
        <v>0.54585899999999998</v>
      </c>
      <c r="E1441" t="b">
        <v>0</v>
      </c>
      <c r="F1441">
        <v>0</v>
      </c>
      <c r="G1441">
        <v>1</v>
      </c>
    </row>
    <row r="1442" spans="1:7" x14ac:dyDescent="0.25">
      <c r="A1442">
        <v>9223</v>
      </c>
      <c r="B1442">
        <v>8674688</v>
      </c>
      <c r="C1442">
        <v>0.84254899999999999</v>
      </c>
      <c r="D1442">
        <v>0.338113</v>
      </c>
      <c r="E1442" t="b">
        <v>1</v>
      </c>
      <c r="F1442">
        <v>1</v>
      </c>
      <c r="G1442">
        <v>1</v>
      </c>
    </row>
    <row r="1443" spans="1:7" x14ac:dyDescent="0.25">
      <c r="A1443">
        <v>9223</v>
      </c>
      <c r="B1443">
        <v>8674944</v>
      </c>
      <c r="C1443">
        <v>1.041528</v>
      </c>
      <c r="D1443">
        <v>0.34452700000000003</v>
      </c>
      <c r="E1443" t="b">
        <v>1</v>
      </c>
      <c r="F1443">
        <v>1</v>
      </c>
      <c r="G1443">
        <v>1</v>
      </c>
    </row>
    <row r="1444" spans="1:7" x14ac:dyDescent="0.25">
      <c r="A1444">
        <v>9224</v>
      </c>
      <c r="B1444">
        <v>8675200</v>
      </c>
      <c r="C1444">
        <v>0.59299599999999997</v>
      </c>
      <c r="D1444">
        <v>0.34452700000000003</v>
      </c>
      <c r="E1444" t="b">
        <v>1</v>
      </c>
      <c r="F1444">
        <v>1</v>
      </c>
      <c r="G1444">
        <v>0.87419999999999998</v>
      </c>
    </row>
    <row r="1445" spans="1:7" x14ac:dyDescent="0.25">
      <c r="A1445">
        <v>9232</v>
      </c>
      <c r="B1445">
        <v>8675456</v>
      </c>
      <c r="C1445">
        <v>0.13299</v>
      </c>
      <c r="D1445">
        <v>0.34452700000000003</v>
      </c>
      <c r="E1445" t="b">
        <v>1</v>
      </c>
      <c r="F1445">
        <v>1</v>
      </c>
      <c r="G1445">
        <v>0.47039999999999998</v>
      </c>
    </row>
    <row r="1446" spans="1:7" x14ac:dyDescent="0.25">
      <c r="A1446">
        <v>9233</v>
      </c>
      <c r="B1446">
        <v>8675712</v>
      </c>
      <c r="C1446">
        <v>0.20307600000000001</v>
      </c>
      <c r="D1446">
        <v>0.34452700000000003</v>
      </c>
      <c r="E1446" t="b">
        <v>1</v>
      </c>
      <c r="F1446">
        <v>1</v>
      </c>
      <c r="G1446">
        <v>0.8579</v>
      </c>
    </row>
    <row r="1447" spans="1:7" x14ac:dyDescent="0.25">
      <c r="A1447">
        <v>9252</v>
      </c>
      <c r="B1447">
        <v>8675968</v>
      </c>
      <c r="C1447">
        <v>2.1926999999999999E-2</v>
      </c>
      <c r="D1447">
        <v>0.34452700000000003</v>
      </c>
      <c r="E1447" t="b">
        <v>1</v>
      </c>
      <c r="F1447">
        <v>1</v>
      </c>
      <c r="G1447">
        <v>9.2499999999999999E-2</v>
      </c>
    </row>
    <row r="1448" spans="1:7" x14ac:dyDescent="0.25">
      <c r="A1448">
        <v>9253</v>
      </c>
      <c r="B1448">
        <v>8676224</v>
      </c>
      <c r="C1448">
        <v>0.12304</v>
      </c>
      <c r="D1448">
        <v>0.34452700000000003</v>
      </c>
      <c r="E1448" t="b">
        <v>1</v>
      </c>
      <c r="F1448">
        <v>1</v>
      </c>
      <c r="G1448">
        <v>0.55759999999999998</v>
      </c>
    </row>
    <row r="1449" spans="1:7" x14ac:dyDescent="0.25">
      <c r="A1449">
        <v>9254</v>
      </c>
      <c r="B1449">
        <v>8676480</v>
      </c>
      <c r="C1449">
        <v>0.118759</v>
      </c>
      <c r="D1449">
        <v>0.34452700000000003</v>
      </c>
      <c r="E1449" t="b">
        <v>1</v>
      </c>
      <c r="F1449">
        <v>1</v>
      </c>
      <c r="G1449">
        <v>0.52749999999999997</v>
      </c>
    </row>
    <row r="1450" spans="1:7" x14ac:dyDescent="0.25">
      <c r="A1450">
        <v>9262</v>
      </c>
      <c r="B1450">
        <v>8676736</v>
      </c>
      <c r="C1450">
        <v>0.18002000000000001</v>
      </c>
      <c r="D1450">
        <v>0.34452700000000003</v>
      </c>
      <c r="E1450" t="b">
        <v>1</v>
      </c>
      <c r="F1450">
        <v>1</v>
      </c>
      <c r="G1450">
        <v>0.88929999999999998</v>
      </c>
    </row>
    <row r="1451" spans="1:7" x14ac:dyDescent="0.25">
      <c r="A1451">
        <v>9263</v>
      </c>
      <c r="B1451">
        <v>8676992</v>
      </c>
      <c r="C1451">
        <v>0.12568499999999999</v>
      </c>
      <c r="D1451">
        <v>0.56091999999999997</v>
      </c>
      <c r="E1451" t="b">
        <v>0</v>
      </c>
      <c r="F1451">
        <v>0</v>
      </c>
      <c r="G1451">
        <v>0.59850000000000003</v>
      </c>
    </row>
    <row r="1452" spans="1:7" x14ac:dyDescent="0.25">
      <c r="A1452">
        <v>9282</v>
      </c>
      <c r="B1452">
        <v>8677248</v>
      </c>
      <c r="C1452">
        <v>0.149704</v>
      </c>
      <c r="D1452">
        <v>0.56074100000000004</v>
      </c>
      <c r="E1452" t="b">
        <v>0</v>
      </c>
      <c r="F1452">
        <v>0</v>
      </c>
      <c r="G1452">
        <v>0.52849999999999997</v>
      </c>
    </row>
    <row r="1453" spans="1:7" x14ac:dyDescent="0.25">
      <c r="A1453">
        <v>9283</v>
      </c>
      <c r="B1453">
        <v>8677504</v>
      </c>
      <c r="C1453">
        <v>0.25574200000000002</v>
      </c>
      <c r="D1453">
        <v>0.56058799999999998</v>
      </c>
      <c r="E1453" t="b">
        <v>0</v>
      </c>
      <c r="F1453">
        <v>0</v>
      </c>
      <c r="G1453">
        <v>0.91490000000000005</v>
      </c>
    </row>
    <row r="1454" spans="1:7" x14ac:dyDescent="0.25">
      <c r="A1454">
        <v>9284</v>
      </c>
      <c r="B1454">
        <v>8677760</v>
      </c>
      <c r="C1454">
        <v>0.208895</v>
      </c>
      <c r="D1454">
        <v>0.56051200000000001</v>
      </c>
      <c r="E1454" t="b">
        <v>0</v>
      </c>
      <c r="F1454">
        <v>0</v>
      </c>
      <c r="G1454">
        <v>0.86619999999999997</v>
      </c>
    </row>
    <row r="1455" spans="1:7" x14ac:dyDescent="0.25">
      <c r="A1455">
        <v>9285</v>
      </c>
      <c r="B1455">
        <v>8678016</v>
      </c>
      <c r="C1455">
        <v>0.244363</v>
      </c>
      <c r="D1455">
        <v>0.56062599999999996</v>
      </c>
      <c r="E1455" t="b">
        <v>0</v>
      </c>
      <c r="F1455">
        <v>0</v>
      </c>
      <c r="G1455">
        <v>0.59530000000000005</v>
      </c>
    </row>
    <row r="1456" spans="1:7" x14ac:dyDescent="0.25">
      <c r="A1456">
        <v>9293</v>
      </c>
      <c r="B1456">
        <v>8678272</v>
      </c>
      <c r="C1456">
        <v>0.38201299999999999</v>
      </c>
      <c r="D1456">
        <v>0.56078700000000004</v>
      </c>
      <c r="E1456" t="b">
        <v>0</v>
      </c>
      <c r="F1456">
        <v>0</v>
      </c>
      <c r="G1456">
        <v>0.84379999999999999</v>
      </c>
    </row>
    <row r="1457" spans="1:7" x14ac:dyDescent="0.25">
      <c r="A1457">
        <v>9293</v>
      </c>
      <c r="B1457">
        <v>8678528</v>
      </c>
      <c r="C1457">
        <v>0.148448</v>
      </c>
      <c r="D1457">
        <v>0.56110800000000005</v>
      </c>
      <c r="E1457" t="b">
        <v>0</v>
      </c>
      <c r="F1457">
        <v>0</v>
      </c>
      <c r="G1457">
        <v>0.69630000000000003</v>
      </c>
    </row>
    <row r="1458" spans="1:7" x14ac:dyDescent="0.25">
      <c r="A1458">
        <v>9312</v>
      </c>
      <c r="B1458">
        <v>8678784</v>
      </c>
      <c r="C1458">
        <v>8.9700000000000001E-4</v>
      </c>
      <c r="D1458">
        <v>0.56142599999999998</v>
      </c>
      <c r="E1458" t="b">
        <v>0</v>
      </c>
      <c r="F1458">
        <v>0</v>
      </c>
      <c r="G1458">
        <v>6.1000000000000004E-3</v>
      </c>
    </row>
    <row r="1459" spans="1:7" x14ac:dyDescent="0.25">
      <c r="A1459">
        <v>9312</v>
      </c>
      <c r="B1459">
        <v>8679040</v>
      </c>
      <c r="C1459">
        <v>0.25123499999999999</v>
      </c>
      <c r="D1459">
        <v>0.56134099999999998</v>
      </c>
      <c r="E1459" t="b">
        <v>0</v>
      </c>
      <c r="F1459">
        <v>0</v>
      </c>
      <c r="G1459">
        <v>0.83660000000000001</v>
      </c>
    </row>
    <row r="1460" spans="1:7" x14ac:dyDescent="0.25">
      <c r="A1460">
        <v>9313</v>
      </c>
      <c r="B1460">
        <v>8679296</v>
      </c>
      <c r="C1460">
        <v>8.6717000000000002E-2</v>
      </c>
      <c r="D1460">
        <v>0.56116699999999997</v>
      </c>
      <c r="E1460" t="b">
        <v>0</v>
      </c>
      <c r="F1460">
        <v>0</v>
      </c>
      <c r="G1460">
        <v>0.44490000000000002</v>
      </c>
    </row>
    <row r="1461" spans="1:7" x14ac:dyDescent="0.25">
      <c r="A1461">
        <v>9314</v>
      </c>
      <c r="B1461">
        <v>8679552</v>
      </c>
      <c r="C1461">
        <v>0.21801400000000001</v>
      </c>
      <c r="D1461">
        <v>0.56099500000000002</v>
      </c>
      <c r="E1461" t="b">
        <v>0</v>
      </c>
      <c r="F1461">
        <v>0</v>
      </c>
      <c r="G1461">
        <v>0.6804</v>
      </c>
    </row>
    <row r="1462" spans="1:7" x14ac:dyDescent="0.25">
      <c r="A1462">
        <v>9321</v>
      </c>
      <c r="B1462">
        <v>8679808</v>
      </c>
      <c r="C1462">
        <v>0.104714</v>
      </c>
      <c r="D1462">
        <v>0.56086199999999997</v>
      </c>
      <c r="E1462" t="b">
        <v>0</v>
      </c>
      <c r="F1462">
        <v>0</v>
      </c>
      <c r="G1462">
        <v>0.49259999999999998</v>
      </c>
    </row>
    <row r="1463" spans="1:7" x14ac:dyDescent="0.25">
      <c r="A1463">
        <v>9322</v>
      </c>
      <c r="B1463">
        <v>8680064</v>
      </c>
      <c r="C1463">
        <v>0.36431200000000002</v>
      </c>
      <c r="D1463">
        <v>0.56074500000000005</v>
      </c>
      <c r="E1463" t="b">
        <v>0</v>
      </c>
      <c r="F1463">
        <v>0</v>
      </c>
      <c r="G1463">
        <v>0.73499999999999999</v>
      </c>
    </row>
    <row r="1464" spans="1:7" x14ac:dyDescent="0.25">
      <c r="A1464">
        <v>9342</v>
      </c>
      <c r="B1464">
        <v>8680320</v>
      </c>
      <c r="C1464">
        <v>0.15281900000000001</v>
      </c>
      <c r="D1464">
        <v>0.56077900000000003</v>
      </c>
      <c r="E1464" t="b">
        <v>0</v>
      </c>
      <c r="F1464">
        <v>0</v>
      </c>
      <c r="G1464">
        <v>0.70530000000000004</v>
      </c>
    </row>
    <row r="1465" spans="1:7" x14ac:dyDescent="0.25">
      <c r="A1465">
        <v>9343</v>
      </c>
      <c r="B1465">
        <v>8680576</v>
      </c>
      <c r="C1465">
        <v>0.140931</v>
      </c>
      <c r="D1465">
        <v>0.56083099999999997</v>
      </c>
      <c r="E1465" t="b">
        <v>0</v>
      </c>
      <c r="F1465">
        <v>0</v>
      </c>
      <c r="G1465">
        <v>0.68759999999999999</v>
      </c>
    </row>
    <row r="1466" spans="1:7" x14ac:dyDescent="0.25">
      <c r="A1466">
        <v>9344</v>
      </c>
      <c r="B1466">
        <v>8680832</v>
      </c>
      <c r="C1466">
        <v>0.32277800000000001</v>
      </c>
      <c r="D1466">
        <v>0.56088300000000002</v>
      </c>
      <c r="E1466" t="b">
        <v>0</v>
      </c>
      <c r="F1466">
        <v>0</v>
      </c>
      <c r="G1466">
        <v>0.99639999999999995</v>
      </c>
    </row>
    <row r="1467" spans="1:7" x14ac:dyDescent="0.25">
      <c r="A1467">
        <v>9352</v>
      </c>
      <c r="B1467">
        <v>8681088</v>
      </c>
      <c r="C1467">
        <v>0.21421499999999999</v>
      </c>
      <c r="D1467">
        <v>0.56093499999999996</v>
      </c>
      <c r="E1467" t="b">
        <v>0</v>
      </c>
      <c r="F1467">
        <v>0</v>
      </c>
      <c r="G1467">
        <v>0.72209999999999996</v>
      </c>
    </row>
    <row r="1468" spans="1:7" x14ac:dyDescent="0.25">
      <c r="A1468">
        <v>9353</v>
      </c>
      <c r="B1468">
        <v>8681344</v>
      </c>
      <c r="C1468">
        <v>0.14691799999999999</v>
      </c>
      <c r="D1468">
        <v>0.56107300000000004</v>
      </c>
      <c r="E1468" t="b">
        <v>0</v>
      </c>
      <c r="F1468">
        <v>0</v>
      </c>
      <c r="G1468">
        <v>0.46810000000000002</v>
      </c>
    </row>
    <row r="1469" spans="1:7" x14ac:dyDescent="0.25">
      <c r="A1469">
        <v>9372</v>
      </c>
      <c r="B1469">
        <v>8681600</v>
      </c>
      <c r="C1469">
        <v>3.0244E-2</v>
      </c>
      <c r="D1469">
        <v>0.56120999999999999</v>
      </c>
      <c r="E1469" t="b">
        <v>0</v>
      </c>
      <c r="F1469">
        <v>0</v>
      </c>
      <c r="G1469">
        <v>0.17100000000000001</v>
      </c>
    </row>
    <row r="1470" spans="1:7" x14ac:dyDescent="0.25">
      <c r="A1470">
        <v>9373</v>
      </c>
      <c r="B1470">
        <v>8681856</v>
      </c>
      <c r="C1470">
        <v>9.1562000000000004E-2</v>
      </c>
      <c r="D1470">
        <v>0.56098499999999996</v>
      </c>
      <c r="E1470" t="b">
        <v>0</v>
      </c>
      <c r="F1470">
        <v>0</v>
      </c>
      <c r="G1470">
        <v>0.80710000000000004</v>
      </c>
    </row>
    <row r="1471" spans="1:7" x14ac:dyDescent="0.25">
      <c r="A1471">
        <v>9373</v>
      </c>
      <c r="B1471">
        <v>8682112</v>
      </c>
      <c r="C1471">
        <v>5.6781999999999999E-2</v>
      </c>
      <c r="D1471">
        <v>0.56052400000000002</v>
      </c>
      <c r="E1471" t="b">
        <v>0</v>
      </c>
      <c r="F1471">
        <v>0</v>
      </c>
      <c r="G1471">
        <v>0.38009999999999999</v>
      </c>
    </row>
    <row r="1472" spans="1:7" x14ac:dyDescent="0.25">
      <c r="A1472">
        <v>9374</v>
      </c>
      <c r="B1472">
        <v>8682368</v>
      </c>
      <c r="C1472">
        <v>0.13339500000000001</v>
      </c>
      <c r="D1472">
        <v>0.56006699999999998</v>
      </c>
      <c r="E1472" t="b">
        <v>0</v>
      </c>
      <c r="F1472">
        <v>0</v>
      </c>
      <c r="G1472">
        <v>0.58389999999999997</v>
      </c>
    </row>
    <row r="1473" spans="1:7" x14ac:dyDescent="0.25">
      <c r="A1473">
        <v>9393</v>
      </c>
      <c r="B1473">
        <v>8682624</v>
      </c>
      <c r="C1473">
        <v>0.22309799999999999</v>
      </c>
      <c r="D1473">
        <v>0.55965399999999998</v>
      </c>
      <c r="E1473" t="b">
        <v>0</v>
      </c>
      <c r="F1473">
        <v>0</v>
      </c>
      <c r="G1473">
        <v>0.70899999999999996</v>
      </c>
    </row>
    <row r="1474" spans="1:7" x14ac:dyDescent="0.25">
      <c r="A1474">
        <v>9393</v>
      </c>
      <c r="B1474">
        <v>8682880</v>
      </c>
      <c r="C1474">
        <v>1.4295E-2</v>
      </c>
      <c r="D1474">
        <v>0.55945299999999998</v>
      </c>
      <c r="E1474" t="b">
        <v>0</v>
      </c>
      <c r="F1474">
        <v>0</v>
      </c>
      <c r="G1474">
        <v>5.0500000000000003E-2</v>
      </c>
    </row>
    <row r="1475" spans="1:7" x14ac:dyDescent="0.25">
      <c r="A1475">
        <v>9394</v>
      </c>
      <c r="B1475">
        <v>8683136</v>
      </c>
      <c r="C1475">
        <v>0.160276</v>
      </c>
      <c r="D1475">
        <v>0.55925499999999995</v>
      </c>
      <c r="E1475" t="b">
        <v>0</v>
      </c>
      <c r="F1475">
        <v>0</v>
      </c>
      <c r="G1475">
        <v>0.54490000000000005</v>
      </c>
    </row>
    <row r="1476" spans="1:7" x14ac:dyDescent="0.25">
      <c r="A1476">
        <v>9395</v>
      </c>
      <c r="B1476">
        <v>8683392</v>
      </c>
      <c r="C1476">
        <v>5.7120999999999998E-2</v>
      </c>
      <c r="D1476">
        <v>0.55892399999999998</v>
      </c>
      <c r="E1476" t="b">
        <v>0</v>
      </c>
      <c r="F1476">
        <v>0</v>
      </c>
      <c r="G1476">
        <v>0.29289999999999999</v>
      </c>
    </row>
    <row r="1477" spans="1:7" x14ac:dyDescent="0.25">
      <c r="A1477">
        <v>9412</v>
      </c>
      <c r="B1477">
        <v>8683648</v>
      </c>
      <c r="C1477">
        <v>0.13159799999999999</v>
      </c>
      <c r="D1477">
        <v>0.55859000000000003</v>
      </c>
      <c r="E1477" t="b">
        <v>0</v>
      </c>
      <c r="F1477">
        <v>0</v>
      </c>
      <c r="G1477">
        <v>0.72719999999999996</v>
      </c>
    </row>
    <row r="1478" spans="1:7" x14ac:dyDescent="0.25">
      <c r="A1478">
        <v>9413</v>
      </c>
      <c r="B1478">
        <v>8683904</v>
      </c>
      <c r="C1478">
        <v>0.37113699999999999</v>
      </c>
      <c r="D1478">
        <v>0.55825899999999995</v>
      </c>
      <c r="E1478" t="b">
        <v>0</v>
      </c>
      <c r="F1478">
        <v>0</v>
      </c>
      <c r="G1478">
        <v>0.99370000000000003</v>
      </c>
    </row>
    <row r="1479" spans="1:7" x14ac:dyDescent="0.25">
      <c r="A1479">
        <v>9414</v>
      </c>
      <c r="B1479">
        <v>8684160</v>
      </c>
      <c r="C1479">
        <v>4.0059999999999998E-2</v>
      </c>
      <c r="D1479">
        <v>0.55821799999999999</v>
      </c>
      <c r="E1479" t="b">
        <v>0</v>
      </c>
      <c r="F1479">
        <v>0</v>
      </c>
      <c r="G1479">
        <v>0.31690000000000002</v>
      </c>
    </row>
    <row r="1480" spans="1:7" x14ac:dyDescent="0.25">
      <c r="A1480">
        <v>9432</v>
      </c>
      <c r="B1480">
        <v>8684416</v>
      </c>
      <c r="C1480">
        <v>0.28353800000000001</v>
      </c>
      <c r="D1480">
        <v>0.55822000000000005</v>
      </c>
      <c r="E1480" t="b">
        <v>0</v>
      </c>
      <c r="F1480">
        <v>0</v>
      </c>
      <c r="G1480">
        <v>1</v>
      </c>
    </row>
    <row r="1481" spans="1:7" x14ac:dyDescent="0.25">
      <c r="A1481">
        <v>9432</v>
      </c>
      <c r="B1481">
        <v>8684672</v>
      </c>
      <c r="C1481">
        <v>0.128715</v>
      </c>
      <c r="D1481">
        <v>0.55822300000000002</v>
      </c>
      <c r="E1481" t="b">
        <v>0</v>
      </c>
      <c r="F1481">
        <v>0</v>
      </c>
      <c r="G1481">
        <v>0.66579999999999995</v>
      </c>
    </row>
    <row r="1482" spans="1:7" x14ac:dyDescent="0.25">
      <c r="A1482">
        <v>9433</v>
      </c>
      <c r="B1482">
        <v>8684928</v>
      </c>
      <c r="C1482">
        <v>0.122894</v>
      </c>
      <c r="D1482">
        <v>0.55822499999999997</v>
      </c>
      <c r="E1482" t="b">
        <v>0</v>
      </c>
      <c r="F1482">
        <v>0</v>
      </c>
      <c r="G1482">
        <v>0.58609999999999995</v>
      </c>
    </row>
    <row r="1483" spans="1:7" x14ac:dyDescent="0.25">
      <c r="A1483">
        <v>9434</v>
      </c>
      <c r="B1483">
        <v>8685184</v>
      </c>
      <c r="C1483">
        <v>0.22463900000000001</v>
      </c>
      <c r="D1483">
        <v>0.55815599999999999</v>
      </c>
      <c r="E1483" t="b">
        <v>0</v>
      </c>
      <c r="F1483">
        <v>0</v>
      </c>
      <c r="G1483">
        <v>0.43819999999999998</v>
      </c>
    </row>
    <row r="1484" spans="1:7" x14ac:dyDescent="0.25">
      <c r="A1484">
        <v>9443</v>
      </c>
      <c r="B1484">
        <v>8685440</v>
      </c>
      <c r="C1484">
        <v>0.20144200000000001</v>
      </c>
      <c r="D1484">
        <v>0.558087</v>
      </c>
      <c r="E1484" t="b">
        <v>0</v>
      </c>
      <c r="F1484">
        <v>0</v>
      </c>
      <c r="G1484">
        <v>0.78200000000000003</v>
      </c>
    </row>
    <row r="1485" spans="1:7" x14ac:dyDescent="0.25">
      <c r="A1485">
        <v>9444</v>
      </c>
      <c r="B1485">
        <v>8685696</v>
      </c>
      <c r="C1485">
        <v>7.9429E-2</v>
      </c>
      <c r="D1485">
        <v>0.55806299999999998</v>
      </c>
      <c r="E1485" t="b">
        <v>0</v>
      </c>
      <c r="F1485">
        <v>0</v>
      </c>
      <c r="G1485">
        <v>0.61429999999999996</v>
      </c>
    </row>
    <row r="1486" spans="1:7" x14ac:dyDescent="0.25">
      <c r="A1486">
        <v>9462</v>
      </c>
      <c r="B1486">
        <v>8685952</v>
      </c>
      <c r="C1486">
        <v>9.4259999999999997E-2</v>
      </c>
      <c r="D1486">
        <v>0.55803800000000003</v>
      </c>
      <c r="E1486" t="b">
        <v>0</v>
      </c>
      <c r="F1486">
        <v>0</v>
      </c>
      <c r="G1486">
        <v>0.59530000000000005</v>
      </c>
    </row>
    <row r="1487" spans="1:7" x14ac:dyDescent="0.25">
      <c r="A1487">
        <v>9463</v>
      </c>
      <c r="B1487">
        <v>8686208</v>
      </c>
      <c r="C1487">
        <v>5.2891000000000001E-2</v>
      </c>
      <c r="D1487">
        <v>0.55776199999999998</v>
      </c>
      <c r="E1487" t="b">
        <v>0</v>
      </c>
      <c r="F1487">
        <v>0</v>
      </c>
      <c r="G1487">
        <v>0.32529999999999998</v>
      </c>
    </row>
    <row r="1488" spans="1:7" x14ac:dyDescent="0.25">
      <c r="A1488">
        <v>9463</v>
      </c>
      <c r="B1488">
        <v>8686464</v>
      </c>
      <c r="C1488">
        <v>0.19256899999999999</v>
      </c>
      <c r="D1488">
        <v>0.55742599999999998</v>
      </c>
      <c r="E1488" t="b">
        <v>0</v>
      </c>
      <c r="F1488">
        <v>0</v>
      </c>
      <c r="G1488">
        <v>0.66090000000000004</v>
      </c>
    </row>
    <row r="1489" spans="1:7" x14ac:dyDescent="0.25">
      <c r="A1489">
        <v>9464</v>
      </c>
      <c r="B1489">
        <v>8686720</v>
      </c>
      <c r="C1489">
        <v>5.1416000000000003E-2</v>
      </c>
      <c r="D1489">
        <v>0.55709399999999998</v>
      </c>
      <c r="E1489" t="b">
        <v>0</v>
      </c>
      <c r="F1489">
        <v>0</v>
      </c>
      <c r="G1489">
        <v>0.27429999999999999</v>
      </c>
    </row>
    <row r="1490" spans="1:7" x14ac:dyDescent="0.25">
      <c r="A1490">
        <v>9482</v>
      </c>
      <c r="B1490">
        <v>8686976</v>
      </c>
      <c r="C1490">
        <v>0.13566500000000001</v>
      </c>
      <c r="D1490">
        <v>0.55680300000000005</v>
      </c>
      <c r="E1490" t="b">
        <v>0</v>
      </c>
      <c r="F1490">
        <v>0</v>
      </c>
      <c r="G1490">
        <v>0.59760000000000002</v>
      </c>
    </row>
    <row r="1491" spans="1:7" x14ac:dyDescent="0.25">
      <c r="A1491">
        <v>9483</v>
      </c>
      <c r="B1491">
        <v>8687232</v>
      </c>
      <c r="C1491">
        <v>4.0039999999999997E-3</v>
      </c>
      <c r="D1491">
        <v>0.55651600000000001</v>
      </c>
      <c r="E1491" t="b">
        <v>0</v>
      </c>
      <c r="F1491">
        <v>0</v>
      </c>
      <c r="G1491">
        <v>2.5499999999999998E-2</v>
      </c>
    </row>
    <row r="1492" spans="1:7" x14ac:dyDescent="0.25">
      <c r="A1492">
        <v>9483</v>
      </c>
      <c r="B1492">
        <v>8687488</v>
      </c>
      <c r="C1492">
        <v>0.123096</v>
      </c>
      <c r="D1492">
        <v>0.55612700000000004</v>
      </c>
      <c r="E1492" t="b">
        <v>0</v>
      </c>
      <c r="F1492">
        <v>0</v>
      </c>
      <c r="G1492">
        <v>0.58430000000000004</v>
      </c>
    </row>
    <row r="1493" spans="1:7" x14ac:dyDescent="0.25">
      <c r="A1493">
        <v>9484</v>
      </c>
      <c r="B1493">
        <v>8687744</v>
      </c>
      <c r="C1493">
        <v>9.5612000000000003E-2</v>
      </c>
      <c r="D1493">
        <v>0.55574199999999996</v>
      </c>
      <c r="E1493" t="b">
        <v>0</v>
      </c>
      <c r="F1493">
        <v>0</v>
      </c>
      <c r="G1493">
        <v>0.45</v>
      </c>
    </row>
    <row r="1494" spans="1:7" x14ac:dyDescent="0.25">
      <c r="A1494">
        <v>9512</v>
      </c>
      <c r="B1494">
        <v>8688000</v>
      </c>
      <c r="C1494">
        <v>0.17624400000000001</v>
      </c>
      <c r="D1494">
        <v>0.55537899999999996</v>
      </c>
      <c r="E1494" t="b">
        <v>0</v>
      </c>
      <c r="F1494">
        <v>0</v>
      </c>
      <c r="G1494">
        <v>0.53569999999999995</v>
      </c>
    </row>
    <row r="1495" spans="1:7" x14ac:dyDescent="0.25">
      <c r="A1495">
        <v>9513</v>
      </c>
      <c r="B1495">
        <v>8688256</v>
      </c>
      <c r="C1495">
        <v>0.216083</v>
      </c>
      <c r="D1495">
        <v>0.55516500000000002</v>
      </c>
      <c r="E1495" t="b">
        <v>0</v>
      </c>
      <c r="F1495">
        <v>0</v>
      </c>
      <c r="G1495">
        <v>0.67320000000000002</v>
      </c>
    </row>
    <row r="1496" spans="1:7" x14ac:dyDescent="0.25">
      <c r="A1496">
        <v>9514</v>
      </c>
      <c r="B1496">
        <v>8688512</v>
      </c>
      <c r="C1496">
        <v>7.2133000000000003E-2</v>
      </c>
      <c r="D1496">
        <v>0.55512700000000004</v>
      </c>
      <c r="E1496" t="b">
        <v>0</v>
      </c>
      <c r="F1496">
        <v>0</v>
      </c>
      <c r="G1496">
        <v>0.50539999999999996</v>
      </c>
    </row>
    <row r="1497" spans="1:7" x14ac:dyDescent="0.25">
      <c r="A1497">
        <v>9515</v>
      </c>
      <c r="B1497">
        <v>8688768</v>
      </c>
      <c r="C1497">
        <v>0.26118799999999998</v>
      </c>
      <c r="D1497">
        <v>0.55508999999999997</v>
      </c>
      <c r="E1497" t="b">
        <v>0</v>
      </c>
      <c r="F1497">
        <v>0</v>
      </c>
      <c r="G1497">
        <v>0.95409999999999995</v>
      </c>
    </row>
    <row r="1498" spans="1:7" x14ac:dyDescent="0.25">
      <c r="A1498">
        <v>9516</v>
      </c>
      <c r="B1498">
        <v>8689024</v>
      </c>
      <c r="C1498">
        <v>0.15434999999999999</v>
      </c>
      <c r="D1498">
        <v>0.55506900000000003</v>
      </c>
      <c r="E1498" t="b">
        <v>0</v>
      </c>
      <c r="F1498">
        <v>0</v>
      </c>
      <c r="G1498">
        <v>0.63249999999999995</v>
      </c>
    </row>
    <row r="1499" spans="1:7" x14ac:dyDescent="0.25">
      <c r="A1499">
        <v>9542</v>
      </c>
      <c r="B1499">
        <v>8689280</v>
      </c>
      <c r="C1499">
        <v>0.52392099999999997</v>
      </c>
      <c r="D1499">
        <v>0.55511600000000005</v>
      </c>
      <c r="E1499" t="b">
        <v>0</v>
      </c>
      <c r="F1499">
        <v>0</v>
      </c>
      <c r="G1499">
        <v>0.8861</v>
      </c>
    </row>
    <row r="1500" spans="1:7" x14ac:dyDescent="0.25">
      <c r="A1500">
        <v>9542</v>
      </c>
      <c r="B1500">
        <v>8689536</v>
      </c>
      <c r="C1500">
        <v>0.18636</v>
      </c>
      <c r="D1500">
        <v>0.555508</v>
      </c>
      <c r="E1500" t="b">
        <v>0</v>
      </c>
      <c r="F1500">
        <v>0</v>
      </c>
      <c r="G1500">
        <v>0.53</v>
      </c>
    </row>
    <row r="1501" spans="1:7" x14ac:dyDescent="0.25">
      <c r="A1501">
        <v>9545</v>
      </c>
      <c r="B1501">
        <v>8689792</v>
      </c>
      <c r="C1501">
        <v>0.20233300000000001</v>
      </c>
      <c r="D1501">
        <v>0.55590099999999998</v>
      </c>
      <c r="E1501" t="b">
        <v>0</v>
      </c>
      <c r="F1501">
        <v>0</v>
      </c>
      <c r="G1501">
        <v>0.50939999999999996</v>
      </c>
    </row>
    <row r="1502" spans="1:7" x14ac:dyDescent="0.25">
      <c r="A1502">
        <v>9546</v>
      </c>
      <c r="B1502">
        <v>8690048</v>
      </c>
      <c r="C1502">
        <v>4.6686999999999999E-2</v>
      </c>
      <c r="D1502">
        <v>0.55629099999999998</v>
      </c>
      <c r="E1502" t="b">
        <v>0</v>
      </c>
      <c r="F1502">
        <v>0</v>
      </c>
      <c r="G1502">
        <v>0.38800000000000001</v>
      </c>
    </row>
    <row r="1503" spans="1:7" x14ac:dyDescent="0.25">
      <c r="A1503">
        <v>9546</v>
      </c>
      <c r="B1503">
        <v>8690304</v>
      </c>
      <c r="C1503">
        <v>0.305118</v>
      </c>
      <c r="D1503">
        <v>0.55621500000000001</v>
      </c>
      <c r="E1503" t="b">
        <v>0</v>
      </c>
      <c r="F1503">
        <v>0</v>
      </c>
      <c r="G1503">
        <v>0.82020000000000004</v>
      </c>
    </row>
    <row r="1504" spans="1:7" x14ac:dyDescent="0.25">
      <c r="A1504">
        <v>9549</v>
      </c>
      <c r="B1504">
        <v>8690560</v>
      </c>
      <c r="C1504">
        <v>0.23636799999999999</v>
      </c>
      <c r="D1504">
        <v>0.55613999999999997</v>
      </c>
      <c r="E1504" t="b">
        <v>0</v>
      </c>
      <c r="F1504">
        <v>0</v>
      </c>
      <c r="G1504">
        <v>0.48880000000000001</v>
      </c>
    </row>
    <row r="1505" spans="1:7" x14ac:dyDescent="0.25">
      <c r="A1505">
        <v>9572</v>
      </c>
      <c r="B1505">
        <v>8690816</v>
      </c>
      <c r="C1505">
        <v>0.217224</v>
      </c>
      <c r="D1505">
        <v>0.55632099999999995</v>
      </c>
      <c r="E1505" t="b">
        <v>0</v>
      </c>
      <c r="F1505">
        <v>0</v>
      </c>
      <c r="G1505">
        <v>0.73799999999999999</v>
      </c>
    </row>
    <row r="1506" spans="1:7" x14ac:dyDescent="0.25">
      <c r="A1506">
        <v>9573</v>
      </c>
      <c r="B1506">
        <v>8691072</v>
      </c>
      <c r="C1506">
        <v>0.35187400000000002</v>
      </c>
      <c r="D1506">
        <v>0.55660200000000004</v>
      </c>
      <c r="E1506" t="b">
        <v>0</v>
      </c>
      <c r="F1506">
        <v>0</v>
      </c>
      <c r="G1506">
        <v>0.87280000000000002</v>
      </c>
    </row>
    <row r="1507" spans="1:7" x14ac:dyDescent="0.25">
      <c r="A1507">
        <v>9574</v>
      </c>
      <c r="B1507">
        <v>8691328</v>
      </c>
      <c r="C1507">
        <v>8.2507999999999998E-2</v>
      </c>
      <c r="D1507">
        <v>0.55688899999999997</v>
      </c>
      <c r="E1507" t="b">
        <v>0</v>
      </c>
      <c r="F1507">
        <v>0</v>
      </c>
      <c r="G1507">
        <v>0.44209999999999999</v>
      </c>
    </row>
    <row r="1508" spans="1:7" x14ac:dyDescent="0.25">
      <c r="A1508">
        <v>9575</v>
      </c>
      <c r="B1508">
        <v>8691584</v>
      </c>
      <c r="C1508">
        <v>6.2711000000000003E-2</v>
      </c>
      <c r="D1508">
        <v>0.55717300000000003</v>
      </c>
      <c r="E1508" t="b">
        <v>0</v>
      </c>
      <c r="F1508">
        <v>0</v>
      </c>
      <c r="G1508">
        <v>0.35199999999999998</v>
      </c>
    </row>
    <row r="1509" spans="1:7" x14ac:dyDescent="0.25">
      <c r="A1509">
        <v>9577</v>
      </c>
      <c r="B1509">
        <v>8691840</v>
      </c>
      <c r="C1509">
        <v>7.4202000000000004E-2</v>
      </c>
      <c r="D1509">
        <v>0.55703000000000003</v>
      </c>
      <c r="E1509" t="b">
        <v>0</v>
      </c>
      <c r="F1509">
        <v>0</v>
      </c>
      <c r="G1509">
        <v>0.37319999999999998</v>
      </c>
    </row>
    <row r="1510" spans="1:7" x14ac:dyDescent="0.25">
      <c r="A1510">
        <v>9603</v>
      </c>
      <c r="B1510">
        <v>8692096</v>
      </c>
      <c r="C1510">
        <v>8.9904999999999999E-2</v>
      </c>
      <c r="D1510">
        <v>0.55661000000000005</v>
      </c>
      <c r="E1510" t="b">
        <v>0</v>
      </c>
      <c r="F1510">
        <v>0</v>
      </c>
      <c r="G1510">
        <v>0.59489999999999998</v>
      </c>
    </row>
    <row r="1511" spans="1:7" x14ac:dyDescent="0.25">
      <c r="A1511">
        <v>9603</v>
      </c>
      <c r="B1511">
        <v>8692352</v>
      </c>
      <c r="C1511">
        <v>9.0657000000000001E-2</v>
      </c>
      <c r="D1511">
        <v>0.55619499999999999</v>
      </c>
      <c r="E1511" t="b">
        <v>0</v>
      </c>
      <c r="F1511">
        <v>0</v>
      </c>
      <c r="G1511">
        <v>0.3962</v>
      </c>
    </row>
    <row r="1512" spans="1:7" x14ac:dyDescent="0.25">
      <c r="A1512">
        <v>9604</v>
      </c>
      <c r="B1512">
        <v>8692608</v>
      </c>
      <c r="C1512">
        <v>4.6380999999999999E-2</v>
      </c>
      <c r="D1512">
        <v>0.55579999999999996</v>
      </c>
      <c r="E1512" t="b">
        <v>0</v>
      </c>
      <c r="F1512">
        <v>0</v>
      </c>
      <c r="G1512">
        <v>0.2782</v>
      </c>
    </row>
    <row r="1513" spans="1:7" x14ac:dyDescent="0.25">
      <c r="A1513">
        <v>9605</v>
      </c>
      <c r="B1513">
        <v>8692864</v>
      </c>
      <c r="C1513">
        <v>1.7229999999999999E-2</v>
      </c>
      <c r="D1513">
        <v>0.55540900000000004</v>
      </c>
      <c r="E1513" t="b">
        <v>0</v>
      </c>
      <c r="F1513">
        <v>0</v>
      </c>
      <c r="G1513">
        <v>0.11940000000000001</v>
      </c>
    </row>
    <row r="1514" spans="1:7" x14ac:dyDescent="0.25">
      <c r="A1514">
        <v>9605</v>
      </c>
      <c r="B1514">
        <v>8693120</v>
      </c>
      <c r="C1514">
        <v>9.5727000000000007E-2</v>
      </c>
      <c r="D1514">
        <v>0.55490399999999995</v>
      </c>
      <c r="E1514" t="b">
        <v>0</v>
      </c>
      <c r="F1514">
        <v>0</v>
      </c>
      <c r="G1514">
        <v>0.25530000000000003</v>
      </c>
    </row>
    <row r="1515" spans="1:7" x14ac:dyDescent="0.25">
      <c r="A1515">
        <v>9606</v>
      </c>
      <c r="B1515">
        <v>8693376</v>
      </c>
      <c r="C1515">
        <v>0.65995599999999999</v>
      </c>
      <c r="D1515">
        <v>0.55440500000000004</v>
      </c>
      <c r="E1515" t="b">
        <v>0</v>
      </c>
      <c r="F1515">
        <v>0</v>
      </c>
      <c r="G1515">
        <v>0.9738</v>
      </c>
    </row>
    <row r="1516" spans="1:7" x14ac:dyDescent="0.25">
      <c r="A1516">
        <v>9632</v>
      </c>
      <c r="B1516">
        <v>8693632</v>
      </c>
      <c r="C1516">
        <v>0.45789999999999997</v>
      </c>
      <c r="D1516">
        <v>0.55457900000000004</v>
      </c>
      <c r="E1516" t="b">
        <v>0</v>
      </c>
      <c r="F1516">
        <v>0</v>
      </c>
      <c r="G1516">
        <v>0.91849999999999998</v>
      </c>
    </row>
    <row r="1517" spans="1:7" x14ac:dyDescent="0.25">
      <c r="A1517">
        <v>9633</v>
      </c>
      <c r="B1517">
        <v>8693888</v>
      </c>
      <c r="C1517">
        <v>0.71215099999999998</v>
      </c>
      <c r="D1517">
        <v>0.55050100000000002</v>
      </c>
      <c r="E1517" t="b">
        <v>0</v>
      </c>
      <c r="F1517">
        <v>0</v>
      </c>
      <c r="G1517">
        <v>1</v>
      </c>
    </row>
    <row r="1518" spans="1:7" x14ac:dyDescent="0.25">
      <c r="A1518">
        <v>9633</v>
      </c>
      <c r="B1518">
        <v>8694144</v>
      </c>
      <c r="C1518">
        <v>0.843418</v>
      </c>
      <c r="D1518">
        <v>0.54774800000000001</v>
      </c>
      <c r="E1518" t="b">
        <v>0</v>
      </c>
      <c r="F1518">
        <v>0</v>
      </c>
      <c r="G1518">
        <v>1</v>
      </c>
    </row>
    <row r="1519" spans="1:7" x14ac:dyDescent="0.25">
      <c r="A1519">
        <v>9634</v>
      </c>
      <c r="B1519">
        <v>8694400</v>
      </c>
      <c r="C1519">
        <v>0.92735999999999996</v>
      </c>
      <c r="D1519">
        <v>0.32921499999999998</v>
      </c>
      <c r="E1519" t="b">
        <v>1</v>
      </c>
      <c r="F1519">
        <v>1</v>
      </c>
      <c r="G1519">
        <v>0.98440000000000005</v>
      </c>
    </row>
    <row r="1520" spans="1:7" x14ac:dyDescent="0.25">
      <c r="A1520">
        <v>9635</v>
      </c>
      <c r="B1520">
        <v>8694656</v>
      </c>
      <c r="C1520">
        <v>0.44067000000000001</v>
      </c>
      <c r="D1520">
        <v>0.32921499999999998</v>
      </c>
      <c r="E1520" t="b">
        <v>1</v>
      </c>
      <c r="F1520">
        <v>1</v>
      </c>
      <c r="G1520">
        <v>0.87980000000000003</v>
      </c>
    </row>
    <row r="1521" spans="1:7" x14ac:dyDescent="0.25">
      <c r="A1521">
        <v>9636</v>
      </c>
      <c r="B1521">
        <v>8694912</v>
      </c>
      <c r="C1521">
        <v>0.24032600000000001</v>
      </c>
      <c r="D1521">
        <v>0.32921499999999998</v>
      </c>
      <c r="E1521" t="b">
        <v>1</v>
      </c>
      <c r="F1521">
        <v>1</v>
      </c>
      <c r="G1521">
        <v>0.58220000000000005</v>
      </c>
    </row>
    <row r="1522" spans="1:7" x14ac:dyDescent="0.25">
      <c r="A1522">
        <v>9663</v>
      </c>
      <c r="B1522">
        <v>8695168</v>
      </c>
      <c r="C1522">
        <v>0.188023</v>
      </c>
      <c r="D1522">
        <v>0.32921499999999998</v>
      </c>
      <c r="E1522" t="b">
        <v>1</v>
      </c>
      <c r="F1522">
        <v>1</v>
      </c>
      <c r="G1522">
        <v>0.68179999999999996</v>
      </c>
    </row>
    <row r="1523" spans="1:7" x14ac:dyDescent="0.25">
      <c r="A1523">
        <v>9664</v>
      </c>
      <c r="B1523">
        <v>8695424</v>
      </c>
      <c r="C1523">
        <v>0.20183499999999999</v>
      </c>
      <c r="D1523">
        <v>0.32921499999999998</v>
      </c>
      <c r="E1523" t="b">
        <v>1</v>
      </c>
      <c r="F1523">
        <v>1</v>
      </c>
      <c r="G1523">
        <v>0.79069999999999996</v>
      </c>
    </row>
    <row r="1524" spans="1:7" x14ac:dyDescent="0.25">
      <c r="A1524">
        <v>9679</v>
      </c>
      <c r="B1524">
        <v>8695680</v>
      </c>
      <c r="C1524">
        <v>0.12975900000000001</v>
      </c>
      <c r="D1524">
        <v>0.32921499999999998</v>
      </c>
      <c r="E1524" t="b">
        <v>1</v>
      </c>
      <c r="F1524">
        <v>1</v>
      </c>
      <c r="G1524">
        <v>0.66579999999999995</v>
      </c>
    </row>
    <row r="1525" spans="1:7" x14ac:dyDescent="0.25">
      <c r="A1525">
        <v>9687</v>
      </c>
      <c r="B1525">
        <v>8695936</v>
      </c>
      <c r="C1525">
        <v>0.20191899999999999</v>
      </c>
      <c r="D1525">
        <v>0.32921499999999998</v>
      </c>
      <c r="E1525" t="b">
        <v>1</v>
      </c>
      <c r="F1525">
        <v>1</v>
      </c>
      <c r="G1525">
        <v>0.81100000000000005</v>
      </c>
    </row>
    <row r="1526" spans="1:7" x14ac:dyDescent="0.25">
      <c r="A1526">
        <v>9688</v>
      </c>
      <c r="B1526">
        <v>8696192</v>
      </c>
      <c r="C1526">
        <v>0.24909000000000001</v>
      </c>
      <c r="D1526">
        <v>0.32921499999999998</v>
      </c>
      <c r="E1526" t="b">
        <v>1</v>
      </c>
      <c r="F1526">
        <v>1</v>
      </c>
      <c r="G1526">
        <v>0.56259999999999999</v>
      </c>
    </row>
    <row r="1527" spans="1:7" x14ac:dyDescent="0.25">
      <c r="A1527">
        <v>9693</v>
      </c>
      <c r="B1527">
        <v>8696448</v>
      </c>
      <c r="C1527">
        <v>3.0637999999999999E-2</v>
      </c>
      <c r="D1527">
        <v>0.54636300000000004</v>
      </c>
      <c r="E1527" t="b">
        <v>0</v>
      </c>
      <c r="F1527">
        <v>0</v>
      </c>
      <c r="G1527">
        <v>0.40329999999999999</v>
      </c>
    </row>
    <row r="1528" spans="1:7" x14ac:dyDescent="0.25">
      <c r="A1528">
        <v>9694</v>
      </c>
      <c r="B1528">
        <v>8696704</v>
      </c>
      <c r="C1528">
        <v>0.15593099999999999</v>
      </c>
      <c r="D1528">
        <v>0.54639700000000002</v>
      </c>
      <c r="E1528" t="b">
        <v>0</v>
      </c>
      <c r="F1528">
        <v>0</v>
      </c>
      <c r="G1528">
        <v>0.76949999999999996</v>
      </c>
    </row>
    <row r="1529" spans="1:7" x14ac:dyDescent="0.25">
      <c r="A1529">
        <v>9705</v>
      </c>
      <c r="B1529">
        <v>8696960</v>
      </c>
      <c r="C1529">
        <v>0.36647299999999999</v>
      </c>
      <c r="D1529">
        <v>0.54640900000000003</v>
      </c>
      <c r="E1529" t="b">
        <v>0</v>
      </c>
      <c r="F1529">
        <v>0</v>
      </c>
      <c r="G1529">
        <v>0.65310000000000001</v>
      </c>
    </row>
    <row r="1530" spans="1:7" x14ac:dyDescent="0.25">
      <c r="A1530">
        <v>9710</v>
      </c>
      <c r="B1530">
        <v>8697216</v>
      </c>
      <c r="C1530">
        <v>1.2226319999999999</v>
      </c>
      <c r="D1530">
        <v>0.54642100000000005</v>
      </c>
      <c r="E1530" t="b">
        <v>0</v>
      </c>
      <c r="F1530">
        <v>0</v>
      </c>
      <c r="G1530">
        <v>1</v>
      </c>
    </row>
    <row r="1531" spans="1:7" x14ac:dyDescent="0.25">
      <c r="A1531">
        <v>9737</v>
      </c>
      <c r="B1531">
        <v>8697472</v>
      </c>
      <c r="C1531">
        <v>1.0286759999999999</v>
      </c>
      <c r="D1531">
        <v>0.54322099999999995</v>
      </c>
      <c r="E1531" t="b">
        <v>0</v>
      </c>
      <c r="F1531">
        <v>0</v>
      </c>
      <c r="G1531">
        <v>0.99380000000000002</v>
      </c>
    </row>
    <row r="1532" spans="1:7" x14ac:dyDescent="0.25">
      <c r="A1532">
        <v>9738</v>
      </c>
      <c r="B1532">
        <v>8697728</v>
      </c>
      <c r="C1532">
        <v>0.76630299999999996</v>
      </c>
      <c r="D1532">
        <v>0.37071799999999999</v>
      </c>
      <c r="E1532" t="b">
        <v>1</v>
      </c>
      <c r="F1532">
        <v>1</v>
      </c>
      <c r="G1532">
        <v>1</v>
      </c>
    </row>
    <row r="1533" spans="1:7" x14ac:dyDescent="0.25">
      <c r="A1533">
        <v>9743</v>
      </c>
      <c r="B1533">
        <v>8697984</v>
      </c>
      <c r="C1533">
        <v>0.78982399999999997</v>
      </c>
      <c r="D1533">
        <v>0.37071799999999999</v>
      </c>
      <c r="E1533" t="b">
        <v>1</v>
      </c>
      <c r="F1533">
        <v>1</v>
      </c>
      <c r="G1533">
        <v>1</v>
      </c>
    </row>
    <row r="1534" spans="1:7" x14ac:dyDescent="0.25">
      <c r="A1534">
        <v>9743</v>
      </c>
      <c r="B1534">
        <v>8698240</v>
      </c>
      <c r="C1534">
        <v>0.82640999999999998</v>
      </c>
      <c r="D1534">
        <v>0.37010599999999999</v>
      </c>
      <c r="E1534" t="b">
        <v>1</v>
      </c>
      <c r="F1534">
        <v>1</v>
      </c>
      <c r="G1534">
        <v>1</v>
      </c>
    </row>
    <row r="1535" spans="1:7" x14ac:dyDescent="0.25">
      <c r="A1535">
        <v>9747</v>
      </c>
      <c r="B1535">
        <v>8698496</v>
      </c>
      <c r="C1535">
        <v>0.86480900000000005</v>
      </c>
      <c r="D1535">
        <v>0.369452</v>
      </c>
      <c r="E1535" t="b">
        <v>1</v>
      </c>
      <c r="F1535">
        <v>1</v>
      </c>
      <c r="G1535">
        <v>1</v>
      </c>
    </row>
    <row r="1536" spans="1:7" x14ac:dyDescent="0.25">
      <c r="A1536">
        <v>9749</v>
      </c>
      <c r="B1536">
        <v>8698752</v>
      </c>
      <c r="C1536">
        <v>0.72577199999999997</v>
      </c>
      <c r="D1536">
        <v>0.36877900000000002</v>
      </c>
      <c r="E1536" t="b">
        <v>1</v>
      </c>
      <c r="F1536">
        <v>1</v>
      </c>
      <c r="G1536">
        <v>1</v>
      </c>
    </row>
    <row r="1537" spans="1:7" x14ac:dyDescent="0.25">
      <c r="A1537">
        <v>9750</v>
      </c>
      <c r="B1537">
        <v>8699008</v>
      </c>
      <c r="C1537">
        <v>0.61870000000000003</v>
      </c>
      <c r="D1537">
        <v>0.36812</v>
      </c>
      <c r="E1537" t="b">
        <v>1</v>
      </c>
      <c r="F1537">
        <v>1</v>
      </c>
      <c r="G1537">
        <v>1</v>
      </c>
    </row>
    <row r="1538" spans="1:7" x14ac:dyDescent="0.25">
      <c r="A1538">
        <v>9752</v>
      </c>
      <c r="B1538">
        <v>8699264</v>
      </c>
      <c r="C1538">
        <v>0.70452899999999996</v>
      </c>
      <c r="D1538">
        <v>0.36703999999999998</v>
      </c>
      <c r="E1538" t="b">
        <v>1</v>
      </c>
      <c r="F1538">
        <v>1</v>
      </c>
      <c r="G1538">
        <v>1</v>
      </c>
    </row>
    <row r="1539" spans="1:7" x14ac:dyDescent="0.25">
      <c r="A1539">
        <v>9753</v>
      </c>
      <c r="B1539">
        <v>8699520</v>
      </c>
      <c r="C1539">
        <v>0.80099399999999998</v>
      </c>
      <c r="D1539">
        <v>0.36584899999999998</v>
      </c>
      <c r="E1539" t="b">
        <v>1</v>
      </c>
      <c r="F1539">
        <v>1</v>
      </c>
      <c r="G1539">
        <v>1</v>
      </c>
    </row>
    <row r="1540" spans="1:7" x14ac:dyDescent="0.25">
      <c r="A1540">
        <v>9756</v>
      </c>
      <c r="B1540">
        <v>8699776</v>
      </c>
      <c r="C1540">
        <v>1.027739</v>
      </c>
      <c r="D1540">
        <v>0.36468200000000001</v>
      </c>
      <c r="E1540" t="b">
        <v>1</v>
      </c>
      <c r="F1540">
        <v>1</v>
      </c>
      <c r="G1540">
        <v>1</v>
      </c>
    </row>
    <row r="1541" spans="1:7" x14ac:dyDescent="0.25">
      <c r="A1541">
        <v>9756</v>
      </c>
      <c r="B1541">
        <v>8700032</v>
      </c>
      <c r="C1541">
        <v>1.166463</v>
      </c>
      <c r="D1541">
        <v>0.36416999999999999</v>
      </c>
      <c r="E1541" t="b">
        <v>1</v>
      </c>
      <c r="F1541">
        <v>1</v>
      </c>
      <c r="G1541">
        <v>1</v>
      </c>
    </row>
    <row r="1542" spans="1:7" x14ac:dyDescent="0.25">
      <c r="A1542">
        <v>9757</v>
      </c>
      <c r="B1542">
        <v>8700288</v>
      </c>
      <c r="C1542">
        <v>0.87445799999999996</v>
      </c>
      <c r="D1542">
        <v>0.38212499999999999</v>
      </c>
      <c r="E1542" t="b">
        <v>1</v>
      </c>
      <c r="F1542">
        <v>1</v>
      </c>
      <c r="G1542">
        <v>1</v>
      </c>
    </row>
    <row r="1543" spans="1:7" x14ac:dyDescent="0.25">
      <c r="A1543">
        <v>9758</v>
      </c>
      <c r="B1543">
        <v>8700544</v>
      </c>
      <c r="C1543">
        <v>0.65276299999999998</v>
      </c>
      <c r="D1543">
        <v>0.38212499999999999</v>
      </c>
      <c r="E1543" t="b">
        <v>1</v>
      </c>
      <c r="F1543">
        <v>1</v>
      </c>
      <c r="G1543">
        <v>1</v>
      </c>
    </row>
    <row r="1544" spans="1:7" x14ac:dyDescent="0.25">
      <c r="A1544">
        <v>9782</v>
      </c>
      <c r="B1544">
        <v>8700800</v>
      </c>
      <c r="C1544">
        <v>0.77856499999999995</v>
      </c>
      <c r="D1544">
        <v>0.38155699999999998</v>
      </c>
      <c r="E1544" t="b">
        <v>1</v>
      </c>
      <c r="F1544">
        <v>1</v>
      </c>
      <c r="G1544">
        <v>1</v>
      </c>
    </row>
    <row r="1545" spans="1:7" x14ac:dyDescent="0.25">
      <c r="A1545">
        <v>9783</v>
      </c>
      <c r="B1545">
        <v>8701056</v>
      </c>
      <c r="C1545">
        <v>0.929118</v>
      </c>
      <c r="D1545">
        <v>0.380463</v>
      </c>
      <c r="E1545" t="b">
        <v>1</v>
      </c>
      <c r="F1545">
        <v>1</v>
      </c>
      <c r="G1545">
        <v>1</v>
      </c>
    </row>
    <row r="1546" spans="1:7" x14ac:dyDescent="0.25">
      <c r="A1546">
        <v>9784</v>
      </c>
      <c r="B1546">
        <v>8701312</v>
      </c>
      <c r="C1546">
        <v>0.92060200000000003</v>
      </c>
      <c r="D1546">
        <v>0.37939200000000001</v>
      </c>
      <c r="E1546" t="b">
        <v>1</v>
      </c>
      <c r="F1546">
        <v>1</v>
      </c>
      <c r="G1546">
        <v>1</v>
      </c>
    </row>
    <row r="1547" spans="1:7" x14ac:dyDescent="0.25">
      <c r="A1547">
        <v>9784</v>
      </c>
      <c r="B1547">
        <v>8701568</v>
      </c>
      <c r="C1547">
        <v>0.73594000000000004</v>
      </c>
      <c r="D1547">
        <v>0.37880000000000003</v>
      </c>
      <c r="E1547" t="b">
        <v>1</v>
      </c>
      <c r="F1547">
        <v>1</v>
      </c>
      <c r="G1547">
        <v>1</v>
      </c>
    </row>
    <row r="1548" spans="1:7" x14ac:dyDescent="0.25">
      <c r="A1548">
        <v>9785</v>
      </c>
      <c r="B1548">
        <v>8701824</v>
      </c>
      <c r="C1548">
        <v>0.86682300000000001</v>
      </c>
      <c r="D1548">
        <v>0.37822099999999997</v>
      </c>
      <c r="E1548" t="b">
        <v>1</v>
      </c>
      <c r="F1548">
        <v>1</v>
      </c>
      <c r="G1548">
        <v>1</v>
      </c>
    </row>
    <row r="1549" spans="1:7" x14ac:dyDescent="0.25">
      <c r="A1549">
        <v>9786</v>
      </c>
      <c r="B1549">
        <v>8702080</v>
      </c>
      <c r="C1549">
        <v>0.58677299999999999</v>
      </c>
      <c r="D1549">
        <v>0.37822099999999997</v>
      </c>
      <c r="E1549" t="b">
        <v>1</v>
      </c>
      <c r="F1549">
        <v>1</v>
      </c>
      <c r="G1549">
        <v>0.76870000000000005</v>
      </c>
    </row>
    <row r="1550" spans="1:7" x14ac:dyDescent="0.25">
      <c r="A1550">
        <v>9812</v>
      </c>
      <c r="B1550">
        <v>8702336</v>
      </c>
      <c r="C1550">
        <v>0.20274</v>
      </c>
      <c r="D1550">
        <v>0.37822099999999997</v>
      </c>
      <c r="E1550" t="b">
        <v>1</v>
      </c>
      <c r="F1550">
        <v>1</v>
      </c>
      <c r="G1550">
        <v>0.76880000000000004</v>
      </c>
    </row>
    <row r="1551" spans="1:7" x14ac:dyDescent="0.25">
      <c r="A1551">
        <v>9813</v>
      </c>
      <c r="B1551">
        <v>8702592</v>
      </c>
      <c r="C1551">
        <v>5.9865000000000002E-2</v>
      </c>
      <c r="D1551">
        <v>0.37822099999999997</v>
      </c>
      <c r="E1551" t="b">
        <v>1</v>
      </c>
      <c r="F1551">
        <v>1</v>
      </c>
      <c r="G1551">
        <v>0.50680000000000003</v>
      </c>
    </row>
    <row r="1552" spans="1:7" x14ac:dyDescent="0.25">
      <c r="A1552">
        <v>9816</v>
      </c>
      <c r="B1552">
        <v>8702848</v>
      </c>
      <c r="C1552">
        <v>0.120253</v>
      </c>
      <c r="D1552">
        <v>0.37822099999999997</v>
      </c>
      <c r="E1552" t="b">
        <v>1</v>
      </c>
      <c r="F1552">
        <v>1</v>
      </c>
      <c r="G1552">
        <v>0.39689999999999998</v>
      </c>
    </row>
    <row r="1553" spans="1:7" x14ac:dyDescent="0.25">
      <c r="A1553">
        <v>9817</v>
      </c>
      <c r="B1553">
        <v>8703104</v>
      </c>
      <c r="C1553">
        <v>0.180898</v>
      </c>
      <c r="D1553">
        <v>0.37822099999999997</v>
      </c>
      <c r="E1553" t="b">
        <v>1</v>
      </c>
      <c r="F1553">
        <v>1</v>
      </c>
      <c r="G1553">
        <v>0.62990000000000002</v>
      </c>
    </row>
    <row r="1554" spans="1:7" x14ac:dyDescent="0.25">
      <c r="A1554">
        <v>9818</v>
      </c>
      <c r="B1554">
        <v>8703360</v>
      </c>
      <c r="C1554">
        <v>5.5050000000000002E-2</v>
      </c>
      <c r="D1554">
        <v>0.37822099999999997</v>
      </c>
      <c r="E1554" t="b">
        <v>1</v>
      </c>
      <c r="F1554">
        <v>1</v>
      </c>
      <c r="G1554">
        <v>0.2646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2026-01-21T13:15:46Z</dcterms:created>
  <dcterms:modified xsi:type="dcterms:W3CDTF">2026-01-21T13:15:46Z</dcterms:modified>
</cp:coreProperties>
</file>