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2995" windowHeight="10560" activeTab="2"/>
  </bookViews>
  <sheets>
    <sheet name="Paris G&amp;M" sheetId="5" r:id="rId1"/>
    <sheet name="Gaussian (2)" sheetId="4" r:id="rId2"/>
    <sheet name="Gaussian+Median" sheetId="3" r:id="rId3"/>
    <sheet name="No filter" sheetId="1" r:id="rId4"/>
  </sheets>
  <calcPr calcId="0"/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" i="5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I101" i="4" s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01" i="3" s="1"/>
  <c r="I101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I101" i="1"/>
  <c r="G1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2" i="1"/>
</calcChain>
</file>

<file path=xl/sharedStrings.xml><?xml version="1.0" encoding="utf-8"?>
<sst xmlns="http://schemas.openxmlformats.org/spreadsheetml/2006/main" count="24" uniqueCount="8">
  <si>
    <t>Timestamp</t>
  </si>
  <si>
    <t>Magnitude</t>
  </si>
  <si>
    <t>Threshold</t>
  </si>
  <si>
    <t>IsToning</t>
  </si>
  <si>
    <t>State</t>
  </si>
  <si>
    <t>RMS</t>
  </si>
  <si>
    <t>Gain set 1000</t>
  </si>
  <si>
    <t>No Gaussian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</si>
</sst>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'Paris G&amp;M'!$A$2:$A$100</c:f>
              <c:numCache>
                <c:formatCode>General</c:formatCode>
                <c:ptCount val="99"/>
                <c:pt idx="0">
                  <c:v>1959168</c:v>
                </c:pt>
                <c:pt idx="1">
                  <c:v>1959296</c:v>
                </c:pt>
                <c:pt idx="2">
                  <c:v>1959424</c:v>
                </c:pt>
                <c:pt idx="3">
                  <c:v>1959552</c:v>
                </c:pt>
                <c:pt idx="4">
                  <c:v>1959680</c:v>
                </c:pt>
                <c:pt idx="5">
                  <c:v>1959808</c:v>
                </c:pt>
                <c:pt idx="6">
                  <c:v>1959936</c:v>
                </c:pt>
                <c:pt idx="7">
                  <c:v>1960064</c:v>
                </c:pt>
                <c:pt idx="8">
                  <c:v>1960192</c:v>
                </c:pt>
                <c:pt idx="9">
                  <c:v>1960320</c:v>
                </c:pt>
                <c:pt idx="10">
                  <c:v>1960448</c:v>
                </c:pt>
                <c:pt idx="11">
                  <c:v>1960576</c:v>
                </c:pt>
                <c:pt idx="12">
                  <c:v>1960704</c:v>
                </c:pt>
                <c:pt idx="13">
                  <c:v>1960832</c:v>
                </c:pt>
                <c:pt idx="14">
                  <c:v>1960960</c:v>
                </c:pt>
                <c:pt idx="15">
                  <c:v>1961088</c:v>
                </c:pt>
                <c:pt idx="16">
                  <c:v>1961216</c:v>
                </c:pt>
                <c:pt idx="17">
                  <c:v>1961344</c:v>
                </c:pt>
                <c:pt idx="18">
                  <c:v>1961472</c:v>
                </c:pt>
                <c:pt idx="19">
                  <c:v>1961600</c:v>
                </c:pt>
                <c:pt idx="20">
                  <c:v>1961728</c:v>
                </c:pt>
                <c:pt idx="21">
                  <c:v>1961856</c:v>
                </c:pt>
                <c:pt idx="22">
                  <c:v>1961984</c:v>
                </c:pt>
                <c:pt idx="23">
                  <c:v>1962112</c:v>
                </c:pt>
                <c:pt idx="24">
                  <c:v>1962240</c:v>
                </c:pt>
                <c:pt idx="25">
                  <c:v>1962368</c:v>
                </c:pt>
                <c:pt idx="26">
                  <c:v>1962496</c:v>
                </c:pt>
                <c:pt idx="27">
                  <c:v>1962624</c:v>
                </c:pt>
                <c:pt idx="28">
                  <c:v>1962752</c:v>
                </c:pt>
                <c:pt idx="29">
                  <c:v>1962880</c:v>
                </c:pt>
                <c:pt idx="30">
                  <c:v>1963008</c:v>
                </c:pt>
                <c:pt idx="31">
                  <c:v>1963136</c:v>
                </c:pt>
                <c:pt idx="32">
                  <c:v>1963264</c:v>
                </c:pt>
                <c:pt idx="33">
                  <c:v>1963392</c:v>
                </c:pt>
                <c:pt idx="34">
                  <c:v>1963520</c:v>
                </c:pt>
                <c:pt idx="35">
                  <c:v>1963648</c:v>
                </c:pt>
                <c:pt idx="36">
                  <c:v>1963776</c:v>
                </c:pt>
                <c:pt idx="37">
                  <c:v>1963904</c:v>
                </c:pt>
                <c:pt idx="38">
                  <c:v>1964032</c:v>
                </c:pt>
                <c:pt idx="39">
                  <c:v>1964160</c:v>
                </c:pt>
                <c:pt idx="40">
                  <c:v>1964288</c:v>
                </c:pt>
                <c:pt idx="41">
                  <c:v>1964416</c:v>
                </c:pt>
                <c:pt idx="42">
                  <c:v>1964544</c:v>
                </c:pt>
                <c:pt idx="43">
                  <c:v>1964672</c:v>
                </c:pt>
                <c:pt idx="44">
                  <c:v>1964800</c:v>
                </c:pt>
                <c:pt idx="45">
                  <c:v>1964928</c:v>
                </c:pt>
                <c:pt idx="46">
                  <c:v>1965056</c:v>
                </c:pt>
                <c:pt idx="47">
                  <c:v>1965184</c:v>
                </c:pt>
                <c:pt idx="48">
                  <c:v>1965312</c:v>
                </c:pt>
                <c:pt idx="49">
                  <c:v>1965440</c:v>
                </c:pt>
                <c:pt idx="50">
                  <c:v>1965568</c:v>
                </c:pt>
                <c:pt idx="51">
                  <c:v>1965696</c:v>
                </c:pt>
                <c:pt idx="52">
                  <c:v>1965824</c:v>
                </c:pt>
                <c:pt idx="53">
                  <c:v>1965952</c:v>
                </c:pt>
                <c:pt idx="54">
                  <c:v>1966080</c:v>
                </c:pt>
                <c:pt idx="55">
                  <c:v>1966208</c:v>
                </c:pt>
                <c:pt idx="56">
                  <c:v>1966336</c:v>
                </c:pt>
                <c:pt idx="57">
                  <c:v>1966464</c:v>
                </c:pt>
                <c:pt idx="58">
                  <c:v>1966592</c:v>
                </c:pt>
                <c:pt idx="59">
                  <c:v>1966720</c:v>
                </c:pt>
                <c:pt idx="60">
                  <c:v>1966848</c:v>
                </c:pt>
                <c:pt idx="61">
                  <c:v>1966976</c:v>
                </c:pt>
                <c:pt idx="62">
                  <c:v>1967104</c:v>
                </c:pt>
                <c:pt idx="63">
                  <c:v>1967232</c:v>
                </c:pt>
                <c:pt idx="64">
                  <c:v>1967360</c:v>
                </c:pt>
                <c:pt idx="65">
                  <c:v>1967488</c:v>
                </c:pt>
                <c:pt idx="66">
                  <c:v>1967616</c:v>
                </c:pt>
                <c:pt idx="67">
                  <c:v>1967744</c:v>
                </c:pt>
                <c:pt idx="68">
                  <c:v>1967872</c:v>
                </c:pt>
                <c:pt idx="69">
                  <c:v>1968000</c:v>
                </c:pt>
                <c:pt idx="70">
                  <c:v>1968128</c:v>
                </c:pt>
                <c:pt idx="71">
                  <c:v>1968256</c:v>
                </c:pt>
                <c:pt idx="72">
                  <c:v>1968384</c:v>
                </c:pt>
                <c:pt idx="73">
                  <c:v>1968512</c:v>
                </c:pt>
                <c:pt idx="74">
                  <c:v>1968640</c:v>
                </c:pt>
                <c:pt idx="75">
                  <c:v>1968768</c:v>
                </c:pt>
                <c:pt idx="76">
                  <c:v>1968896</c:v>
                </c:pt>
                <c:pt idx="77">
                  <c:v>1969024</c:v>
                </c:pt>
                <c:pt idx="78">
                  <c:v>1969152</c:v>
                </c:pt>
                <c:pt idx="79">
                  <c:v>1969280</c:v>
                </c:pt>
                <c:pt idx="80">
                  <c:v>1969408</c:v>
                </c:pt>
                <c:pt idx="81">
                  <c:v>1969536</c:v>
                </c:pt>
                <c:pt idx="82">
                  <c:v>1969664</c:v>
                </c:pt>
                <c:pt idx="83">
                  <c:v>1969792</c:v>
                </c:pt>
                <c:pt idx="84">
                  <c:v>1969920</c:v>
                </c:pt>
                <c:pt idx="85">
                  <c:v>1970048</c:v>
                </c:pt>
                <c:pt idx="86">
                  <c:v>1970176</c:v>
                </c:pt>
                <c:pt idx="87">
                  <c:v>1970304</c:v>
                </c:pt>
                <c:pt idx="88">
                  <c:v>1970432</c:v>
                </c:pt>
                <c:pt idx="89">
                  <c:v>1970560</c:v>
                </c:pt>
                <c:pt idx="90">
                  <c:v>1970688</c:v>
                </c:pt>
                <c:pt idx="91">
                  <c:v>1970816</c:v>
                </c:pt>
                <c:pt idx="92">
                  <c:v>1970944</c:v>
                </c:pt>
                <c:pt idx="93">
                  <c:v>1971072</c:v>
                </c:pt>
                <c:pt idx="94">
                  <c:v>1971200</c:v>
                </c:pt>
                <c:pt idx="95">
                  <c:v>1971328</c:v>
                </c:pt>
                <c:pt idx="96">
                  <c:v>1971456</c:v>
                </c:pt>
                <c:pt idx="97">
                  <c:v>1971584</c:v>
                </c:pt>
                <c:pt idx="98">
                  <c:v>1971712</c:v>
                </c:pt>
              </c:numCache>
            </c:numRef>
          </c:xVal>
          <c:yVal>
            <c:numRef>
              <c:f>'Paris G&amp;M'!$B$2:$B$100</c:f>
              <c:numCache>
                <c:formatCode>General</c:formatCode>
                <c:ptCount val="99"/>
                <c:pt idx="0">
                  <c:v>4.9919999999999999E-3</c:v>
                </c:pt>
                <c:pt idx="1">
                  <c:v>2.16E-3</c:v>
                </c:pt>
                <c:pt idx="2">
                  <c:v>5.5510000000000004E-3</c:v>
                </c:pt>
                <c:pt idx="3">
                  <c:v>1.3561999999999999E-2</c:v>
                </c:pt>
                <c:pt idx="4">
                  <c:v>1.2005999999999999E-2</c:v>
                </c:pt>
                <c:pt idx="5">
                  <c:v>1.0134000000000001E-2</c:v>
                </c:pt>
                <c:pt idx="6">
                  <c:v>7.7920000000000003E-3</c:v>
                </c:pt>
                <c:pt idx="7">
                  <c:v>1.1761000000000001E-2</c:v>
                </c:pt>
                <c:pt idx="8">
                  <c:v>4.6129999999999999E-3</c:v>
                </c:pt>
                <c:pt idx="9">
                  <c:v>6.5040000000000002E-3</c:v>
                </c:pt>
                <c:pt idx="10">
                  <c:v>6.2319999999999997E-3</c:v>
                </c:pt>
                <c:pt idx="11">
                  <c:v>5.7780000000000001E-3</c:v>
                </c:pt>
                <c:pt idx="12">
                  <c:v>4.47E-3</c:v>
                </c:pt>
                <c:pt idx="13">
                  <c:v>4.3480000000000003E-3</c:v>
                </c:pt>
                <c:pt idx="14">
                  <c:v>6.3959999999999998E-3</c:v>
                </c:pt>
                <c:pt idx="15">
                  <c:v>8.3260000000000001E-3</c:v>
                </c:pt>
                <c:pt idx="16">
                  <c:v>2.6029999999999998E-3</c:v>
                </c:pt>
                <c:pt idx="17">
                  <c:v>9.5530000000000007E-3</c:v>
                </c:pt>
                <c:pt idx="18">
                  <c:v>1.2640999999999999E-2</c:v>
                </c:pt>
                <c:pt idx="19">
                  <c:v>6.8919999999999997E-3</c:v>
                </c:pt>
                <c:pt idx="20">
                  <c:v>8.1510000000000003E-3</c:v>
                </c:pt>
                <c:pt idx="21">
                  <c:v>2.9840000000000001E-3</c:v>
                </c:pt>
                <c:pt idx="22">
                  <c:v>1.0711999999999999E-2</c:v>
                </c:pt>
                <c:pt idx="23">
                  <c:v>1.0224E-2</c:v>
                </c:pt>
                <c:pt idx="24">
                  <c:v>5.9579999999999998E-3</c:v>
                </c:pt>
                <c:pt idx="25">
                  <c:v>9.9469999999999992E-3</c:v>
                </c:pt>
                <c:pt idx="26">
                  <c:v>1.9710999999999999E-2</c:v>
                </c:pt>
                <c:pt idx="27">
                  <c:v>3.2325E-2</c:v>
                </c:pt>
                <c:pt idx="28">
                  <c:v>3.2124E-2</c:v>
                </c:pt>
                <c:pt idx="29">
                  <c:v>2.4565E-2</c:v>
                </c:pt>
                <c:pt idx="30">
                  <c:v>2.0480000000000002E-2</c:v>
                </c:pt>
                <c:pt idx="31">
                  <c:v>1.8997E-2</c:v>
                </c:pt>
                <c:pt idx="32">
                  <c:v>2.222E-2</c:v>
                </c:pt>
                <c:pt idx="33">
                  <c:v>1.7273E-2</c:v>
                </c:pt>
                <c:pt idx="34">
                  <c:v>1.8235000000000001E-2</c:v>
                </c:pt>
                <c:pt idx="35">
                  <c:v>2.7321999999999999E-2</c:v>
                </c:pt>
                <c:pt idx="36">
                  <c:v>3.0754E-2</c:v>
                </c:pt>
                <c:pt idx="37">
                  <c:v>2.9173999999999999E-2</c:v>
                </c:pt>
                <c:pt idx="38">
                  <c:v>1.5295E-2</c:v>
                </c:pt>
                <c:pt idx="39">
                  <c:v>7.1120000000000003E-3</c:v>
                </c:pt>
                <c:pt idx="40">
                  <c:v>7.6769999999999998E-3</c:v>
                </c:pt>
                <c:pt idx="41">
                  <c:v>1.3591000000000001E-2</c:v>
                </c:pt>
                <c:pt idx="42">
                  <c:v>1.3481E-2</c:v>
                </c:pt>
                <c:pt idx="43">
                  <c:v>6.4729999999999996E-3</c:v>
                </c:pt>
                <c:pt idx="44">
                  <c:v>5.8230000000000001E-3</c:v>
                </c:pt>
                <c:pt idx="45">
                  <c:v>5.4130000000000003E-3</c:v>
                </c:pt>
                <c:pt idx="46">
                  <c:v>5.1710000000000002E-3</c:v>
                </c:pt>
                <c:pt idx="47">
                  <c:v>1.0149999999999999E-2</c:v>
                </c:pt>
                <c:pt idx="48">
                  <c:v>7.339E-3</c:v>
                </c:pt>
                <c:pt idx="49">
                  <c:v>6.0150000000000004E-3</c:v>
                </c:pt>
                <c:pt idx="50">
                  <c:v>6.2779999999999997E-3</c:v>
                </c:pt>
                <c:pt idx="51">
                  <c:v>3.9119999999999997E-3</c:v>
                </c:pt>
                <c:pt idx="52">
                  <c:v>4.1970000000000002E-3</c:v>
                </c:pt>
                <c:pt idx="53">
                  <c:v>1.2234999999999999E-2</c:v>
                </c:pt>
                <c:pt idx="54">
                  <c:v>2.2301999999999999E-2</c:v>
                </c:pt>
                <c:pt idx="55">
                  <c:v>1.3246000000000001E-2</c:v>
                </c:pt>
                <c:pt idx="56">
                  <c:v>1.9494000000000001E-2</c:v>
                </c:pt>
                <c:pt idx="57">
                  <c:v>2.7163E-2</c:v>
                </c:pt>
                <c:pt idx="58">
                  <c:v>2.2370999999999999E-2</c:v>
                </c:pt>
                <c:pt idx="59">
                  <c:v>1.5434E-2</c:v>
                </c:pt>
                <c:pt idx="60">
                  <c:v>1.8540999999999998E-2</c:v>
                </c:pt>
                <c:pt idx="61">
                  <c:v>2.6405000000000001E-2</c:v>
                </c:pt>
                <c:pt idx="62">
                  <c:v>2.6085000000000001E-2</c:v>
                </c:pt>
                <c:pt idx="63">
                  <c:v>2.3906E-2</c:v>
                </c:pt>
                <c:pt idx="64">
                  <c:v>2.0603E-2</c:v>
                </c:pt>
                <c:pt idx="65">
                  <c:v>1.6806999999999999E-2</c:v>
                </c:pt>
                <c:pt idx="66">
                  <c:v>1.1878E-2</c:v>
                </c:pt>
                <c:pt idx="67">
                  <c:v>1.6140000000000002E-2</c:v>
                </c:pt>
                <c:pt idx="68">
                  <c:v>3.1092999999999999E-2</c:v>
                </c:pt>
                <c:pt idx="69">
                  <c:v>2.0709999999999999E-2</c:v>
                </c:pt>
                <c:pt idx="70">
                  <c:v>8.1469999999999997E-3</c:v>
                </c:pt>
                <c:pt idx="71">
                  <c:v>1.8027999999999999E-2</c:v>
                </c:pt>
                <c:pt idx="72">
                  <c:v>2.5721999999999998E-2</c:v>
                </c:pt>
                <c:pt idx="73">
                  <c:v>2.4277E-2</c:v>
                </c:pt>
                <c:pt idx="74">
                  <c:v>1.8127000000000001E-2</c:v>
                </c:pt>
                <c:pt idx="75">
                  <c:v>1.8460000000000001E-2</c:v>
                </c:pt>
                <c:pt idx="76">
                  <c:v>2.3033999999999999E-2</c:v>
                </c:pt>
                <c:pt idx="77">
                  <c:v>2.1972999999999999E-2</c:v>
                </c:pt>
                <c:pt idx="78">
                  <c:v>3.261E-2</c:v>
                </c:pt>
                <c:pt idx="79">
                  <c:v>3.3304E-2</c:v>
                </c:pt>
                <c:pt idx="80">
                  <c:v>1.5869999999999999E-2</c:v>
                </c:pt>
                <c:pt idx="81">
                  <c:v>1.5344999999999999E-2</c:v>
                </c:pt>
                <c:pt idx="82">
                  <c:v>2.7862999999999999E-2</c:v>
                </c:pt>
                <c:pt idx="83">
                  <c:v>2.6412999999999999E-2</c:v>
                </c:pt>
                <c:pt idx="84">
                  <c:v>1.8641999999999999E-2</c:v>
                </c:pt>
                <c:pt idx="85">
                  <c:v>1.8571000000000001E-2</c:v>
                </c:pt>
                <c:pt idx="86">
                  <c:v>1.7079E-2</c:v>
                </c:pt>
                <c:pt idx="87">
                  <c:v>1.5393E-2</c:v>
                </c:pt>
                <c:pt idx="88">
                  <c:v>1.9297000000000002E-2</c:v>
                </c:pt>
                <c:pt idx="89">
                  <c:v>1.5309E-2</c:v>
                </c:pt>
                <c:pt idx="90">
                  <c:v>1.5990000000000001E-2</c:v>
                </c:pt>
                <c:pt idx="91">
                  <c:v>1.7472000000000001E-2</c:v>
                </c:pt>
                <c:pt idx="92">
                  <c:v>7.7039999999999999E-3</c:v>
                </c:pt>
                <c:pt idx="93">
                  <c:v>4.2059999999999997E-3</c:v>
                </c:pt>
                <c:pt idx="94">
                  <c:v>5.4409999999999997E-3</c:v>
                </c:pt>
                <c:pt idx="95">
                  <c:v>1.4286999999999999E-2</c:v>
                </c:pt>
                <c:pt idx="96">
                  <c:v>2.0407999999999999E-2</c:v>
                </c:pt>
                <c:pt idx="97">
                  <c:v>1.8523000000000001E-2</c:v>
                </c:pt>
                <c:pt idx="98">
                  <c:v>1.2097999999999999E-2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'Paris G&amp;M'!$A$2:$A$100</c:f>
              <c:numCache>
                <c:formatCode>General</c:formatCode>
                <c:ptCount val="99"/>
                <c:pt idx="0">
                  <c:v>1959168</c:v>
                </c:pt>
                <c:pt idx="1">
                  <c:v>1959296</c:v>
                </c:pt>
                <c:pt idx="2">
                  <c:v>1959424</c:v>
                </c:pt>
                <c:pt idx="3">
                  <c:v>1959552</c:v>
                </c:pt>
                <c:pt idx="4">
                  <c:v>1959680</c:v>
                </c:pt>
                <c:pt idx="5">
                  <c:v>1959808</c:v>
                </c:pt>
                <c:pt idx="6">
                  <c:v>1959936</c:v>
                </c:pt>
                <c:pt idx="7">
                  <c:v>1960064</c:v>
                </c:pt>
                <c:pt idx="8">
                  <c:v>1960192</c:v>
                </c:pt>
                <c:pt idx="9">
                  <c:v>1960320</c:v>
                </c:pt>
                <c:pt idx="10">
                  <c:v>1960448</c:v>
                </c:pt>
                <c:pt idx="11">
                  <c:v>1960576</c:v>
                </c:pt>
                <c:pt idx="12">
                  <c:v>1960704</c:v>
                </c:pt>
                <c:pt idx="13">
                  <c:v>1960832</c:v>
                </c:pt>
                <c:pt idx="14">
                  <c:v>1960960</c:v>
                </c:pt>
                <c:pt idx="15">
                  <c:v>1961088</c:v>
                </c:pt>
                <c:pt idx="16">
                  <c:v>1961216</c:v>
                </c:pt>
                <c:pt idx="17">
                  <c:v>1961344</c:v>
                </c:pt>
                <c:pt idx="18">
                  <c:v>1961472</c:v>
                </c:pt>
                <c:pt idx="19">
                  <c:v>1961600</c:v>
                </c:pt>
                <c:pt idx="20">
                  <c:v>1961728</c:v>
                </c:pt>
                <c:pt idx="21">
                  <c:v>1961856</c:v>
                </c:pt>
                <c:pt idx="22">
                  <c:v>1961984</c:v>
                </c:pt>
                <c:pt idx="23">
                  <c:v>1962112</c:v>
                </c:pt>
                <c:pt idx="24">
                  <c:v>1962240</c:v>
                </c:pt>
                <c:pt idx="25">
                  <c:v>1962368</c:v>
                </c:pt>
                <c:pt idx="26">
                  <c:v>1962496</c:v>
                </c:pt>
                <c:pt idx="27">
                  <c:v>1962624</c:v>
                </c:pt>
                <c:pt idx="28">
                  <c:v>1962752</c:v>
                </c:pt>
                <c:pt idx="29">
                  <c:v>1962880</c:v>
                </c:pt>
                <c:pt idx="30">
                  <c:v>1963008</c:v>
                </c:pt>
                <c:pt idx="31">
                  <c:v>1963136</c:v>
                </c:pt>
                <c:pt idx="32">
                  <c:v>1963264</c:v>
                </c:pt>
                <c:pt idx="33">
                  <c:v>1963392</c:v>
                </c:pt>
                <c:pt idx="34">
                  <c:v>1963520</c:v>
                </c:pt>
                <c:pt idx="35">
                  <c:v>1963648</c:v>
                </c:pt>
                <c:pt idx="36">
                  <c:v>1963776</c:v>
                </c:pt>
                <c:pt idx="37">
                  <c:v>1963904</c:v>
                </c:pt>
                <c:pt idx="38">
                  <c:v>1964032</c:v>
                </c:pt>
                <c:pt idx="39">
                  <c:v>1964160</c:v>
                </c:pt>
                <c:pt idx="40">
                  <c:v>1964288</c:v>
                </c:pt>
                <c:pt idx="41">
                  <c:v>1964416</c:v>
                </c:pt>
                <c:pt idx="42">
                  <c:v>1964544</c:v>
                </c:pt>
                <c:pt idx="43">
                  <c:v>1964672</c:v>
                </c:pt>
                <c:pt idx="44">
                  <c:v>1964800</c:v>
                </c:pt>
                <c:pt idx="45">
                  <c:v>1964928</c:v>
                </c:pt>
                <c:pt idx="46">
                  <c:v>1965056</c:v>
                </c:pt>
                <c:pt idx="47">
                  <c:v>1965184</c:v>
                </c:pt>
                <c:pt idx="48">
                  <c:v>1965312</c:v>
                </c:pt>
                <c:pt idx="49">
                  <c:v>1965440</c:v>
                </c:pt>
                <c:pt idx="50">
                  <c:v>1965568</c:v>
                </c:pt>
                <c:pt idx="51">
                  <c:v>1965696</c:v>
                </c:pt>
                <c:pt idx="52">
                  <c:v>1965824</c:v>
                </c:pt>
                <c:pt idx="53">
                  <c:v>1965952</c:v>
                </c:pt>
                <c:pt idx="54">
                  <c:v>1966080</c:v>
                </c:pt>
                <c:pt idx="55">
                  <c:v>1966208</c:v>
                </c:pt>
                <c:pt idx="56">
                  <c:v>1966336</c:v>
                </c:pt>
                <c:pt idx="57">
                  <c:v>1966464</c:v>
                </c:pt>
                <c:pt idx="58">
                  <c:v>1966592</c:v>
                </c:pt>
                <c:pt idx="59">
                  <c:v>1966720</c:v>
                </c:pt>
                <c:pt idx="60">
                  <c:v>1966848</c:v>
                </c:pt>
                <c:pt idx="61">
                  <c:v>1966976</c:v>
                </c:pt>
                <c:pt idx="62">
                  <c:v>1967104</c:v>
                </c:pt>
                <c:pt idx="63">
                  <c:v>1967232</c:v>
                </c:pt>
                <c:pt idx="64">
                  <c:v>1967360</c:v>
                </c:pt>
                <c:pt idx="65">
                  <c:v>1967488</c:v>
                </c:pt>
                <c:pt idx="66">
                  <c:v>1967616</c:v>
                </c:pt>
                <c:pt idx="67">
                  <c:v>1967744</c:v>
                </c:pt>
                <c:pt idx="68">
                  <c:v>1967872</c:v>
                </c:pt>
                <c:pt idx="69">
                  <c:v>1968000</c:v>
                </c:pt>
                <c:pt idx="70">
                  <c:v>1968128</c:v>
                </c:pt>
                <c:pt idx="71">
                  <c:v>1968256</c:v>
                </c:pt>
                <c:pt idx="72">
                  <c:v>1968384</c:v>
                </c:pt>
                <c:pt idx="73">
                  <c:v>1968512</c:v>
                </c:pt>
                <c:pt idx="74">
                  <c:v>1968640</c:v>
                </c:pt>
                <c:pt idx="75">
                  <c:v>1968768</c:v>
                </c:pt>
                <c:pt idx="76">
                  <c:v>1968896</c:v>
                </c:pt>
                <c:pt idx="77">
                  <c:v>1969024</c:v>
                </c:pt>
                <c:pt idx="78">
                  <c:v>1969152</c:v>
                </c:pt>
                <c:pt idx="79">
                  <c:v>1969280</c:v>
                </c:pt>
                <c:pt idx="80">
                  <c:v>1969408</c:v>
                </c:pt>
                <c:pt idx="81">
                  <c:v>1969536</c:v>
                </c:pt>
                <c:pt idx="82">
                  <c:v>1969664</c:v>
                </c:pt>
                <c:pt idx="83">
                  <c:v>1969792</c:v>
                </c:pt>
                <c:pt idx="84">
                  <c:v>1969920</c:v>
                </c:pt>
                <c:pt idx="85">
                  <c:v>1970048</c:v>
                </c:pt>
                <c:pt idx="86">
                  <c:v>1970176</c:v>
                </c:pt>
                <c:pt idx="87">
                  <c:v>1970304</c:v>
                </c:pt>
                <c:pt idx="88">
                  <c:v>1970432</c:v>
                </c:pt>
                <c:pt idx="89">
                  <c:v>1970560</c:v>
                </c:pt>
                <c:pt idx="90">
                  <c:v>1970688</c:v>
                </c:pt>
                <c:pt idx="91">
                  <c:v>1970816</c:v>
                </c:pt>
                <c:pt idx="92">
                  <c:v>1970944</c:v>
                </c:pt>
                <c:pt idx="93">
                  <c:v>1971072</c:v>
                </c:pt>
                <c:pt idx="94">
                  <c:v>1971200</c:v>
                </c:pt>
                <c:pt idx="95">
                  <c:v>1971328</c:v>
                </c:pt>
                <c:pt idx="96">
                  <c:v>1971456</c:v>
                </c:pt>
                <c:pt idx="97">
                  <c:v>1971584</c:v>
                </c:pt>
                <c:pt idx="98">
                  <c:v>1971712</c:v>
                </c:pt>
              </c:numCache>
            </c:numRef>
          </c:xVal>
          <c:yVal>
            <c:numRef>
              <c:f>'Paris G&amp;M'!$C$2:$C$100</c:f>
              <c:numCache>
                <c:formatCode>General</c:formatCode>
                <c:ptCount val="99"/>
                <c:pt idx="0">
                  <c:v>1.5946999999999999E-2</c:v>
                </c:pt>
                <c:pt idx="1">
                  <c:v>1.5734000000000001E-2</c:v>
                </c:pt>
                <c:pt idx="2">
                  <c:v>1.5730000000000001E-2</c:v>
                </c:pt>
                <c:pt idx="3">
                  <c:v>1.5720000000000001E-2</c:v>
                </c:pt>
                <c:pt idx="4">
                  <c:v>1.5709999999999998E-2</c:v>
                </c:pt>
                <c:pt idx="5">
                  <c:v>1.5703000000000002E-2</c:v>
                </c:pt>
                <c:pt idx="6">
                  <c:v>1.5443999999999999E-2</c:v>
                </c:pt>
                <c:pt idx="7">
                  <c:v>1.5198E-2</c:v>
                </c:pt>
                <c:pt idx="8">
                  <c:v>1.4963000000000001E-2</c:v>
                </c:pt>
                <c:pt idx="9">
                  <c:v>1.4959999999999999E-2</c:v>
                </c:pt>
                <c:pt idx="10">
                  <c:v>1.4956000000000001E-2</c:v>
                </c:pt>
                <c:pt idx="11">
                  <c:v>1.4947999999999999E-2</c:v>
                </c:pt>
                <c:pt idx="12">
                  <c:v>1.4938999999999999E-2</c:v>
                </c:pt>
                <c:pt idx="13">
                  <c:v>1.4930000000000001E-2</c:v>
                </c:pt>
                <c:pt idx="14">
                  <c:v>1.4919999999999999E-2</c:v>
                </c:pt>
                <c:pt idx="15">
                  <c:v>1.4909E-2</c:v>
                </c:pt>
                <c:pt idx="16">
                  <c:v>1.4898E-2</c:v>
                </c:pt>
                <c:pt idx="17">
                  <c:v>1.4888E-2</c:v>
                </c:pt>
                <c:pt idx="18">
                  <c:v>1.4880000000000001E-2</c:v>
                </c:pt>
                <c:pt idx="19">
                  <c:v>1.4872E-2</c:v>
                </c:pt>
                <c:pt idx="20">
                  <c:v>1.4867E-2</c:v>
                </c:pt>
                <c:pt idx="21">
                  <c:v>1.4862999999999999E-2</c:v>
                </c:pt>
                <c:pt idx="22">
                  <c:v>1.4859000000000001E-2</c:v>
                </c:pt>
                <c:pt idx="23">
                  <c:v>1.4852000000000001E-2</c:v>
                </c:pt>
                <c:pt idx="24">
                  <c:v>1.4845000000000001E-2</c:v>
                </c:pt>
                <c:pt idx="25">
                  <c:v>1.4841E-2</c:v>
                </c:pt>
                <c:pt idx="26">
                  <c:v>1.4836999999999999E-2</c:v>
                </c:pt>
                <c:pt idx="27">
                  <c:v>1.4834999999999999E-2</c:v>
                </c:pt>
                <c:pt idx="28">
                  <c:v>1.4688E-2</c:v>
                </c:pt>
                <c:pt idx="29">
                  <c:v>1.6403000000000001E-2</c:v>
                </c:pt>
                <c:pt idx="30">
                  <c:v>1.4825E-2</c:v>
                </c:pt>
                <c:pt idx="31">
                  <c:v>1.4888E-2</c:v>
                </c:pt>
                <c:pt idx="32">
                  <c:v>1.4919999999999999E-2</c:v>
                </c:pt>
                <c:pt idx="33">
                  <c:v>1.4893999999999999E-2</c:v>
                </c:pt>
                <c:pt idx="34">
                  <c:v>1.4845000000000001E-2</c:v>
                </c:pt>
                <c:pt idx="35">
                  <c:v>1.4794E-2</c:v>
                </c:pt>
                <c:pt idx="36">
                  <c:v>1.4747E-2</c:v>
                </c:pt>
                <c:pt idx="37">
                  <c:v>1.4723999999999999E-2</c:v>
                </c:pt>
                <c:pt idx="38">
                  <c:v>1.4773E-2</c:v>
                </c:pt>
                <c:pt idx="39">
                  <c:v>1.4822999999999999E-2</c:v>
                </c:pt>
                <c:pt idx="40">
                  <c:v>1.4862E-2</c:v>
                </c:pt>
                <c:pt idx="41">
                  <c:v>1.4775999999999999E-2</c:v>
                </c:pt>
                <c:pt idx="42">
                  <c:v>1.4595E-2</c:v>
                </c:pt>
                <c:pt idx="43">
                  <c:v>1.8849999999999999E-2</c:v>
                </c:pt>
                <c:pt idx="44">
                  <c:v>1.8463E-2</c:v>
                </c:pt>
                <c:pt idx="45">
                  <c:v>1.8095E-2</c:v>
                </c:pt>
                <c:pt idx="46">
                  <c:v>1.8089000000000001E-2</c:v>
                </c:pt>
                <c:pt idx="47">
                  <c:v>1.8079000000000001E-2</c:v>
                </c:pt>
                <c:pt idx="48">
                  <c:v>1.8069000000000002E-2</c:v>
                </c:pt>
                <c:pt idx="49">
                  <c:v>1.806E-2</c:v>
                </c:pt>
                <c:pt idx="50">
                  <c:v>1.8053E-2</c:v>
                </c:pt>
                <c:pt idx="51">
                  <c:v>1.8046E-2</c:v>
                </c:pt>
                <c:pt idx="52">
                  <c:v>1.8036E-2</c:v>
                </c:pt>
                <c:pt idx="53">
                  <c:v>1.8024999999999999E-2</c:v>
                </c:pt>
                <c:pt idx="54">
                  <c:v>1.8013999999999999E-2</c:v>
                </c:pt>
                <c:pt idx="55">
                  <c:v>1.8006999999999999E-2</c:v>
                </c:pt>
                <c:pt idx="56">
                  <c:v>1.7697999999999998E-2</c:v>
                </c:pt>
                <c:pt idx="57">
                  <c:v>1.7538999999999999E-2</c:v>
                </c:pt>
                <c:pt idx="58">
                  <c:v>1.7427000000000002E-2</c:v>
                </c:pt>
                <c:pt idx="59">
                  <c:v>1.3754000000000001E-2</c:v>
                </c:pt>
                <c:pt idx="60">
                  <c:v>1.3792E-2</c:v>
                </c:pt>
                <c:pt idx="61">
                  <c:v>1.3828999999999999E-2</c:v>
                </c:pt>
                <c:pt idx="62">
                  <c:v>1.3847999999999999E-2</c:v>
                </c:pt>
                <c:pt idx="63">
                  <c:v>1.3868E-2</c:v>
                </c:pt>
                <c:pt idx="64">
                  <c:v>1.4461999999999999E-2</c:v>
                </c:pt>
                <c:pt idx="65">
                  <c:v>1.4507000000000001E-2</c:v>
                </c:pt>
                <c:pt idx="66">
                  <c:v>1.4548999999999999E-2</c:v>
                </c:pt>
                <c:pt idx="67">
                  <c:v>1.4540000000000001E-2</c:v>
                </c:pt>
                <c:pt idx="68">
                  <c:v>1.4478E-2</c:v>
                </c:pt>
                <c:pt idx="69">
                  <c:v>1.4421E-2</c:v>
                </c:pt>
                <c:pt idx="70">
                  <c:v>1.4401000000000001E-2</c:v>
                </c:pt>
                <c:pt idx="71">
                  <c:v>1.4395E-2</c:v>
                </c:pt>
                <c:pt idx="72">
                  <c:v>1.4390999999999999E-2</c:v>
                </c:pt>
                <c:pt idx="73">
                  <c:v>1.4361000000000001E-2</c:v>
                </c:pt>
                <c:pt idx="74">
                  <c:v>1.4334E-2</c:v>
                </c:pt>
                <c:pt idx="75">
                  <c:v>1.4395E-2</c:v>
                </c:pt>
                <c:pt idx="76">
                  <c:v>1.4433E-2</c:v>
                </c:pt>
                <c:pt idx="77">
                  <c:v>1.4445E-2</c:v>
                </c:pt>
                <c:pt idx="78">
                  <c:v>1.4458E-2</c:v>
                </c:pt>
                <c:pt idx="79">
                  <c:v>1.452E-2</c:v>
                </c:pt>
                <c:pt idx="80">
                  <c:v>1.5391999999999999E-2</c:v>
                </c:pt>
                <c:pt idx="81">
                  <c:v>1.5935000000000001E-2</c:v>
                </c:pt>
                <c:pt idx="82">
                  <c:v>1.5990999999999998E-2</c:v>
                </c:pt>
                <c:pt idx="83">
                  <c:v>1.5956999999999999E-2</c:v>
                </c:pt>
                <c:pt idx="84">
                  <c:v>1.5925999999999999E-2</c:v>
                </c:pt>
                <c:pt idx="85">
                  <c:v>1.5924000000000001E-2</c:v>
                </c:pt>
                <c:pt idx="86">
                  <c:v>1.5924000000000001E-2</c:v>
                </c:pt>
                <c:pt idx="87">
                  <c:v>1.5889E-2</c:v>
                </c:pt>
                <c:pt idx="88">
                  <c:v>1.5817000000000001E-2</c:v>
                </c:pt>
                <c:pt idx="89">
                  <c:v>1.5730000000000001E-2</c:v>
                </c:pt>
                <c:pt idx="90">
                  <c:v>1.5644999999999999E-2</c:v>
                </c:pt>
                <c:pt idx="91">
                  <c:v>1.5561999999999999E-2</c:v>
                </c:pt>
                <c:pt idx="92">
                  <c:v>1.5478E-2</c:v>
                </c:pt>
                <c:pt idx="93">
                  <c:v>1.5388000000000001E-2</c:v>
                </c:pt>
                <c:pt idx="94">
                  <c:v>1.5270000000000001E-2</c:v>
                </c:pt>
                <c:pt idx="95">
                  <c:v>1.8945E-2</c:v>
                </c:pt>
                <c:pt idx="96">
                  <c:v>1.8936000000000001E-2</c:v>
                </c:pt>
                <c:pt idx="97">
                  <c:v>1.8926999999999999E-2</c:v>
                </c:pt>
                <c:pt idx="98">
                  <c:v>1.8631999999999999E-2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958656"/>
        <c:axId val="153985024"/>
      </c:scatterChart>
      <c:valAx>
        <c:axId val="153958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985024"/>
        <c:crosses val="autoZero"/>
        <c:crossBetween val="midCat"/>
      </c:valAx>
      <c:valAx>
        <c:axId val="153985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9586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'Paris G&amp;M'!$A$2:$A$200</c:f>
              <c:numCache>
                <c:formatCode>General</c:formatCode>
                <c:ptCount val="199"/>
                <c:pt idx="0">
                  <c:v>1959168</c:v>
                </c:pt>
                <c:pt idx="1">
                  <c:v>1959296</c:v>
                </c:pt>
                <c:pt idx="2">
                  <c:v>1959424</c:v>
                </c:pt>
                <c:pt idx="3">
                  <c:v>1959552</c:v>
                </c:pt>
                <c:pt idx="4">
                  <c:v>1959680</c:v>
                </c:pt>
                <c:pt idx="5">
                  <c:v>1959808</c:v>
                </c:pt>
                <c:pt idx="6">
                  <c:v>1959936</c:v>
                </c:pt>
                <c:pt idx="7">
                  <c:v>1960064</c:v>
                </c:pt>
                <c:pt idx="8">
                  <c:v>1960192</c:v>
                </c:pt>
                <c:pt idx="9">
                  <c:v>1960320</c:v>
                </c:pt>
                <c:pt idx="10">
                  <c:v>1960448</c:v>
                </c:pt>
                <c:pt idx="11">
                  <c:v>1960576</c:v>
                </c:pt>
                <c:pt idx="12">
                  <c:v>1960704</c:v>
                </c:pt>
                <c:pt idx="13">
                  <c:v>1960832</c:v>
                </c:pt>
                <c:pt idx="14">
                  <c:v>1960960</c:v>
                </c:pt>
                <c:pt idx="15">
                  <c:v>1961088</c:v>
                </c:pt>
                <c:pt idx="16">
                  <c:v>1961216</c:v>
                </c:pt>
                <c:pt idx="17">
                  <c:v>1961344</c:v>
                </c:pt>
                <c:pt idx="18">
                  <c:v>1961472</c:v>
                </c:pt>
                <c:pt idx="19">
                  <c:v>1961600</c:v>
                </c:pt>
                <c:pt idx="20">
                  <c:v>1961728</c:v>
                </c:pt>
                <c:pt idx="21">
                  <c:v>1961856</c:v>
                </c:pt>
                <c:pt idx="22">
                  <c:v>1961984</c:v>
                </c:pt>
                <c:pt idx="23">
                  <c:v>1962112</c:v>
                </c:pt>
                <c:pt idx="24">
                  <c:v>1962240</c:v>
                </c:pt>
                <c:pt idx="25">
                  <c:v>1962368</c:v>
                </c:pt>
                <c:pt idx="26">
                  <c:v>1962496</c:v>
                </c:pt>
                <c:pt idx="27">
                  <c:v>1962624</c:v>
                </c:pt>
                <c:pt idx="28">
                  <c:v>1962752</c:v>
                </c:pt>
                <c:pt idx="29">
                  <c:v>1962880</c:v>
                </c:pt>
                <c:pt idx="30">
                  <c:v>1963008</c:v>
                </c:pt>
                <c:pt idx="31">
                  <c:v>1963136</c:v>
                </c:pt>
                <c:pt idx="32">
                  <c:v>1963264</c:v>
                </c:pt>
                <c:pt idx="33">
                  <c:v>1963392</c:v>
                </c:pt>
                <c:pt idx="34">
                  <c:v>1963520</c:v>
                </c:pt>
                <c:pt idx="35">
                  <c:v>1963648</c:v>
                </c:pt>
                <c:pt idx="36">
                  <c:v>1963776</c:v>
                </c:pt>
                <c:pt idx="37">
                  <c:v>1963904</c:v>
                </c:pt>
                <c:pt idx="38">
                  <c:v>1964032</c:v>
                </c:pt>
                <c:pt idx="39">
                  <c:v>1964160</c:v>
                </c:pt>
                <c:pt idx="40">
                  <c:v>1964288</c:v>
                </c:pt>
                <c:pt idx="41">
                  <c:v>1964416</c:v>
                </c:pt>
                <c:pt idx="42">
                  <c:v>1964544</c:v>
                </c:pt>
                <c:pt idx="43">
                  <c:v>1964672</c:v>
                </c:pt>
                <c:pt idx="44">
                  <c:v>1964800</c:v>
                </c:pt>
                <c:pt idx="45">
                  <c:v>1964928</c:v>
                </c:pt>
                <c:pt idx="46">
                  <c:v>1965056</c:v>
                </c:pt>
                <c:pt idx="47">
                  <c:v>1965184</c:v>
                </c:pt>
                <c:pt idx="48">
                  <c:v>1965312</c:v>
                </c:pt>
                <c:pt idx="49">
                  <c:v>1965440</c:v>
                </c:pt>
                <c:pt idx="50">
                  <c:v>1965568</c:v>
                </c:pt>
                <c:pt idx="51">
                  <c:v>1965696</c:v>
                </c:pt>
                <c:pt idx="52">
                  <c:v>1965824</c:v>
                </c:pt>
                <c:pt idx="53">
                  <c:v>1965952</c:v>
                </c:pt>
                <c:pt idx="54">
                  <c:v>1966080</c:v>
                </c:pt>
                <c:pt idx="55">
                  <c:v>1966208</c:v>
                </c:pt>
                <c:pt idx="56">
                  <c:v>1966336</c:v>
                </c:pt>
                <c:pt idx="57">
                  <c:v>1966464</c:v>
                </c:pt>
                <c:pt idx="58">
                  <c:v>1966592</c:v>
                </c:pt>
                <c:pt idx="59">
                  <c:v>1966720</c:v>
                </c:pt>
                <c:pt idx="60">
                  <c:v>1966848</c:v>
                </c:pt>
                <c:pt idx="61">
                  <c:v>1966976</c:v>
                </c:pt>
                <c:pt idx="62">
                  <c:v>1967104</c:v>
                </c:pt>
                <c:pt idx="63">
                  <c:v>1967232</c:v>
                </c:pt>
                <c:pt idx="64">
                  <c:v>1967360</c:v>
                </c:pt>
                <c:pt idx="65">
                  <c:v>1967488</c:v>
                </c:pt>
                <c:pt idx="66">
                  <c:v>1967616</c:v>
                </c:pt>
                <c:pt idx="67">
                  <c:v>1967744</c:v>
                </c:pt>
                <c:pt idx="68">
                  <c:v>1967872</c:v>
                </c:pt>
                <c:pt idx="69">
                  <c:v>1968000</c:v>
                </c:pt>
                <c:pt idx="70">
                  <c:v>1968128</c:v>
                </c:pt>
                <c:pt idx="71">
                  <c:v>1968256</c:v>
                </c:pt>
                <c:pt idx="72">
                  <c:v>1968384</c:v>
                </c:pt>
                <c:pt idx="73">
                  <c:v>1968512</c:v>
                </c:pt>
                <c:pt idx="74">
                  <c:v>1968640</c:v>
                </c:pt>
                <c:pt idx="75">
                  <c:v>1968768</c:v>
                </c:pt>
                <c:pt idx="76">
                  <c:v>1968896</c:v>
                </c:pt>
                <c:pt idx="77">
                  <c:v>1969024</c:v>
                </c:pt>
                <c:pt idx="78">
                  <c:v>1969152</c:v>
                </c:pt>
                <c:pt idx="79">
                  <c:v>1969280</c:v>
                </c:pt>
                <c:pt idx="80">
                  <c:v>1969408</c:v>
                </c:pt>
                <c:pt idx="81">
                  <c:v>1969536</c:v>
                </c:pt>
                <c:pt idx="82">
                  <c:v>1969664</c:v>
                </c:pt>
                <c:pt idx="83">
                  <c:v>1969792</c:v>
                </c:pt>
                <c:pt idx="84">
                  <c:v>1969920</c:v>
                </c:pt>
                <c:pt idx="85">
                  <c:v>1970048</c:v>
                </c:pt>
                <c:pt idx="86">
                  <c:v>1970176</c:v>
                </c:pt>
                <c:pt idx="87">
                  <c:v>1970304</c:v>
                </c:pt>
                <c:pt idx="88">
                  <c:v>1970432</c:v>
                </c:pt>
                <c:pt idx="89">
                  <c:v>1970560</c:v>
                </c:pt>
                <c:pt idx="90">
                  <c:v>1970688</c:v>
                </c:pt>
                <c:pt idx="91">
                  <c:v>1970816</c:v>
                </c:pt>
                <c:pt idx="92">
                  <c:v>1970944</c:v>
                </c:pt>
                <c:pt idx="93">
                  <c:v>1971072</c:v>
                </c:pt>
                <c:pt idx="94">
                  <c:v>1971200</c:v>
                </c:pt>
                <c:pt idx="95">
                  <c:v>1971328</c:v>
                </c:pt>
                <c:pt idx="96">
                  <c:v>1971456</c:v>
                </c:pt>
                <c:pt idx="97">
                  <c:v>1971584</c:v>
                </c:pt>
                <c:pt idx="98">
                  <c:v>1971712</c:v>
                </c:pt>
                <c:pt idx="99">
                  <c:v>1971840</c:v>
                </c:pt>
                <c:pt idx="100">
                  <c:v>1971968</c:v>
                </c:pt>
                <c:pt idx="101">
                  <c:v>1972096</c:v>
                </c:pt>
                <c:pt idx="102">
                  <c:v>1972224</c:v>
                </c:pt>
                <c:pt idx="103">
                  <c:v>1972352</c:v>
                </c:pt>
                <c:pt idx="104">
                  <c:v>1972480</c:v>
                </c:pt>
                <c:pt idx="105">
                  <c:v>1972608</c:v>
                </c:pt>
                <c:pt idx="106">
                  <c:v>1972736</c:v>
                </c:pt>
                <c:pt idx="107">
                  <c:v>1972864</c:v>
                </c:pt>
                <c:pt idx="108">
                  <c:v>1972992</c:v>
                </c:pt>
                <c:pt idx="109">
                  <c:v>1973120</c:v>
                </c:pt>
                <c:pt idx="110">
                  <c:v>1973248</c:v>
                </c:pt>
                <c:pt idx="111">
                  <c:v>1973376</c:v>
                </c:pt>
                <c:pt idx="112">
                  <c:v>1973504</c:v>
                </c:pt>
                <c:pt idx="113">
                  <c:v>1973632</c:v>
                </c:pt>
                <c:pt idx="114">
                  <c:v>1973760</c:v>
                </c:pt>
                <c:pt idx="115">
                  <c:v>1973888</c:v>
                </c:pt>
                <c:pt idx="116">
                  <c:v>1974016</c:v>
                </c:pt>
                <c:pt idx="117">
                  <c:v>1974144</c:v>
                </c:pt>
                <c:pt idx="118">
                  <c:v>1974272</c:v>
                </c:pt>
                <c:pt idx="119">
                  <c:v>1974400</c:v>
                </c:pt>
                <c:pt idx="120">
                  <c:v>1974528</c:v>
                </c:pt>
                <c:pt idx="121">
                  <c:v>1974656</c:v>
                </c:pt>
                <c:pt idx="122">
                  <c:v>1974784</c:v>
                </c:pt>
                <c:pt idx="123">
                  <c:v>1974912</c:v>
                </c:pt>
                <c:pt idx="124">
                  <c:v>1975040</c:v>
                </c:pt>
                <c:pt idx="125">
                  <c:v>1975168</c:v>
                </c:pt>
                <c:pt idx="126">
                  <c:v>1975296</c:v>
                </c:pt>
                <c:pt idx="127">
                  <c:v>1975424</c:v>
                </c:pt>
                <c:pt idx="128">
                  <c:v>1975552</c:v>
                </c:pt>
                <c:pt idx="129">
                  <c:v>1975680</c:v>
                </c:pt>
                <c:pt idx="130">
                  <c:v>1975808</c:v>
                </c:pt>
                <c:pt idx="131">
                  <c:v>1975936</c:v>
                </c:pt>
                <c:pt idx="132">
                  <c:v>1976064</c:v>
                </c:pt>
                <c:pt idx="133">
                  <c:v>1976192</c:v>
                </c:pt>
                <c:pt idx="134">
                  <c:v>1976320</c:v>
                </c:pt>
                <c:pt idx="135">
                  <c:v>1976448</c:v>
                </c:pt>
                <c:pt idx="136">
                  <c:v>1976576</c:v>
                </c:pt>
                <c:pt idx="137">
                  <c:v>1976704</c:v>
                </c:pt>
                <c:pt idx="138">
                  <c:v>1976832</c:v>
                </c:pt>
                <c:pt idx="139">
                  <c:v>1976960</c:v>
                </c:pt>
                <c:pt idx="140">
                  <c:v>1977088</c:v>
                </c:pt>
                <c:pt idx="141">
                  <c:v>1977216</c:v>
                </c:pt>
                <c:pt idx="142">
                  <c:v>1977344</c:v>
                </c:pt>
                <c:pt idx="143">
                  <c:v>1977472</c:v>
                </c:pt>
                <c:pt idx="144">
                  <c:v>1977600</c:v>
                </c:pt>
                <c:pt idx="145">
                  <c:v>1977728</c:v>
                </c:pt>
                <c:pt idx="146">
                  <c:v>1977856</c:v>
                </c:pt>
                <c:pt idx="147">
                  <c:v>1977984</c:v>
                </c:pt>
                <c:pt idx="148">
                  <c:v>1978112</c:v>
                </c:pt>
                <c:pt idx="149">
                  <c:v>1978240</c:v>
                </c:pt>
                <c:pt idx="150">
                  <c:v>1978368</c:v>
                </c:pt>
                <c:pt idx="151">
                  <c:v>1978496</c:v>
                </c:pt>
                <c:pt idx="152">
                  <c:v>1978624</c:v>
                </c:pt>
                <c:pt idx="153">
                  <c:v>1978752</c:v>
                </c:pt>
                <c:pt idx="154">
                  <c:v>1978880</c:v>
                </c:pt>
                <c:pt idx="155">
                  <c:v>1979008</c:v>
                </c:pt>
                <c:pt idx="156">
                  <c:v>1979136</c:v>
                </c:pt>
                <c:pt idx="157">
                  <c:v>1979264</c:v>
                </c:pt>
                <c:pt idx="158">
                  <c:v>1979392</c:v>
                </c:pt>
                <c:pt idx="159">
                  <c:v>1979520</c:v>
                </c:pt>
                <c:pt idx="160">
                  <c:v>1979648</c:v>
                </c:pt>
                <c:pt idx="161">
                  <c:v>1979776</c:v>
                </c:pt>
                <c:pt idx="162">
                  <c:v>1979904</c:v>
                </c:pt>
                <c:pt idx="163">
                  <c:v>1980032</c:v>
                </c:pt>
                <c:pt idx="164">
                  <c:v>1980160</c:v>
                </c:pt>
                <c:pt idx="165">
                  <c:v>1980288</c:v>
                </c:pt>
                <c:pt idx="166">
                  <c:v>1980416</c:v>
                </c:pt>
                <c:pt idx="167">
                  <c:v>1980544</c:v>
                </c:pt>
                <c:pt idx="168">
                  <c:v>1980672</c:v>
                </c:pt>
                <c:pt idx="169">
                  <c:v>1980800</c:v>
                </c:pt>
                <c:pt idx="170">
                  <c:v>1980928</c:v>
                </c:pt>
                <c:pt idx="171">
                  <c:v>1981056</c:v>
                </c:pt>
                <c:pt idx="172">
                  <c:v>1981184</c:v>
                </c:pt>
                <c:pt idx="173">
                  <c:v>1981312</c:v>
                </c:pt>
                <c:pt idx="174">
                  <c:v>1981440</c:v>
                </c:pt>
                <c:pt idx="175">
                  <c:v>1981568</c:v>
                </c:pt>
                <c:pt idx="176">
                  <c:v>1981696</c:v>
                </c:pt>
                <c:pt idx="177">
                  <c:v>1981824</c:v>
                </c:pt>
                <c:pt idx="178">
                  <c:v>1981952</c:v>
                </c:pt>
                <c:pt idx="179">
                  <c:v>1982080</c:v>
                </c:pt>
                <c:pt idx="180">
                  <c:v>1982208</c:v>
                </c:pt>
                <c:pt idx="181">
                  <c:v>1982336</c:v>
                </c:pt>
                <c:pt idx="182">
                  <c:v>1982464</c:v>
                </c:pt>
                <c:pt idx="183">
                  <c:v>1982592</c:v>
                </c:pt>
                <c:pt idx="184">
                  <c:v>1982720</c:v>
                </c:pt>
                <c:pt idx="185">
                  <c:v>1982848</c:v>
                </c:pt>
                <c:pt idx="186">
                  <c:v>1982976</c:v>
                </c:pt>
                <c:pt idx="187">
                  <c:v>1983104</c:v>
                </c:pt>
                <c:pt idx="188">
                  <c:v>1983232</c:v>
                </c:pt>
                <c:pt idx="189">
                  <c:v>1983360</c:v>
                </c:pt>
                <c:pt idx="190">
                  <c:v>1983488</c:v>
                </c:pt>
                <c:pt idx="191">
                  <c:v>1983616</c:v>
                </c:pt>
                <c:pt idx="192">
                  <c:v>1983744</c:v>
                </c:pt>
                <c:pt idx="193">
                  <c:v>1983872</c:v>
                </c:pt>
                <c:pt idx="194">
                  <c:v>1984000</c:v>
                </c:pt>
                <c:pt idx="195">
                  <c:v>1984128</c:v>
                </c:pt>
                <c:pt idx="196">
                  <c:v>1984256</c:v>
                </c:pt>
                <c:pt idx="197">
                  <c:v>1984384</c:v>
                </c:pt>
                <c:pt idx="198">
                  <c:v>1984512</c:v>
                </c:pt>
              </c:numCache>
            </c:numRef>
          </c:xVal>
          <c:yVal>
            <c:numRef>
              <c:f>'Paris G&amp;M'!$B$2:$B$200</c:f>
              <c:numCache>
                <c:formatCode>General</c:formatCode>
                <c:ptCount val="199"/>
                <c:pt idx="0">
                  <c:v>4.9919999999999999E-3</c:v>
                </c:pt>
                <c:pt idx="1">
                  <c:v>2.16E-3</c:v>
                </c:pt>
                <c:pt idx="2">
                  <c:v>5.5510000000000004E-3</c:v>
                </c:pt>
                <c:pt idx="3">
                  <c:v>1.3561999999999999E-2</c:v>
                </c:pt>
                <c:pt idx="4">
                  <c:v>1.2005999999999999E-2</c:v>
                </c:pt>
                <c:pt idx="5">
                  <c:v>1.0134000000000001E-2</c:v>
                </c:pt>
                <c:pt idx="6">
                  <c:v>7.7920000000000003E-3</c:v>
                </c:pt>
                <c:pt idx="7">
                  <c:v>1.1761000000000001E-2</c:v>
                </c:pt>
                <c:pt idx="8">
                  <c:v>4.6129999999999999E-3</c:v>
                </c:pt>
                <c:pt idx="9">
                  <c:v>6.5040000000000002E-3</c:v>
                </c:pt>
                <c:pt idx="10">
                  <c:v>6.2319999999999997E-3</c:v>
                </c:pt>
                <c:pt idx="11">
                  <c:v>5.7780000000000001E-3</c:v>
                </c:pt>
                <c:pt idx="12">
                  <c:v>4.47E-3</c:v>
                </c:pt>
                <c:pt idx="13">
                  <c:v>4.3480000000000003E-3</c:v>
                </c:pt>
                <c:pt idx="14">
                  <c:v>6.3959999999999998E-3</c:v>
                </c:pt>
                <c:pt idx="15">
                  <c:v>8.3260000000000001E-3</c:v>
                </c:pt>
                <c:pt idx="16">
                  <c:v>2.6029999999999998E-3</c:v>
                </c:pt>
                <c:pt idx="17">
                  <c:v>9.5530000000000007E-3</c:v>
                </c:pt>
                <c:pt idx="18">
                  <c:v>1.2640999999999999E-2</c:v>
                </c:pt>
                <c:pt idx="19">
                  <c:v>6.8919999999999997E-3</c:v>
                </c:pt>
                <c:pt idx="20">
                  <c:v>8.1510000000000003E-3</c:v>
                </c:pt>
                <c:pt idx="21">
                  <c:v>2.9840000000000001E-3</c:v>
                </c:pt>
                <c:pt idx="22">
                  <c:v>1.0711999999999999E-2</c:v>
                </c:pt>
                <c:pt idx="23">
                  <c:v>1.0224E-2</c:v>
                </c:pt>
                <c:pt idx="24">
                  <c:v>5.9579999999999998E-3</c:v>
                </c:pt>
                <c:pt idx="25">
                  <c:v>9.9469999999999992E-3</c:v>
                </c:pt>
                <c:pt idx="26">
                  <c:v>1.9710999999999999E-2</c:v>
                </c:pt>
                <c:pt idx="27">
                  <c:v>3.2325E-2</c:v>
                </c:pt>
                <c:pt idx="28">
                  <c:v>3.2124E-2</c:v>
                </c:pt>
                <c:pt idx="29">
                  <c:v>2.4565E-2</c:v>
                </c:pt>
                <c:pt idx="30">
                  <c:v>2.0480000000000002E-2</c:v>
                </c:pt>
                <c:pt idx="31">
                  <c:v>1.8997E-2</c:v>
                </c:pt>
                <c:pt idx="32">
                  <c:v>2.222E-2</c:v>
                </c:pt>
                <c:pt idx="33">
                  <c:v>1.7273E-2</c:v>
                </c:pt>
                <c:pt idx="34">
                  <c:v>1.8235000000000001E-2</c:v>
                </c:pt>
                <c:pt idx="35">
                  <c:v>2.7321999999999999E-2</c:v>
                </c:pt>
                <c:pt idx="36">
                  <c:v>3.0754E-2</c:v>
                </c:pt>
                <c:pt idx="37">
                  <c:v>2.9173999999999999E-2</c:v>
                </c:pt>
                <c:pt idx="38">
                  <c:v>1.5295E-2</c:v>
                </c:pt>
                <c:pt idx="39">
                  <c:v>7.1120000000000003E-3</c:v>
                </c:pt>
                <c:pt idx="40">
                  <c:v>7.6769999999999998E-3</c:v>
                </c:pt>
                <c:pt idx="41">
                  <c:v>1.3591000000000001E-2</c:v>
                </c:pt>
                <c:pt idx="42">
                  <c:v>1.3481E-2</c:v>
                </c:pt>
                <c:pt idx="43">
                  <c:v>6.4729999999999996E-3</c:v>
                </c:pt>
                <c:pt idx="44">
                  <c:v>5.8230000000000001E-3</c:v>
                </c:pt>
                <c:pt idx="45">
                  <c:v>5.4130000000000003E-3</c:v>
                </c:pt>
                <c:pt idx="46">
                  <c:v>5.1710000000000002E-3</c:v>
                </c:pt>
                <c:pt idx="47">
                  <c:v>1.0149999999999999E-2</c:v>
                </c:pt>
                <c:pt idx="48">
                  <c:v>7.339E-3</c:v>
                </c:pt>
                <c:pt idx="49">
                  <c:v>6.0150000000000004E-3</c:v>
                </c:pt>
                <c:pt idx="50">
                  <c:v>6.2779999999999997E-3</c:v>
                </c:pt>
                <c:pt idx="51">
                  <c:v>3.9119999999999997E-3</c:v>
                </c:pt>
                <c:pt idx="52">
                  <c:v>4.1970000000000002E-3</c:v>
                </c:pt>
                <c:pt idx="53">
                  <c:v>1.2234999999999999E-2</c:v>
                </c:pt>
                <c:pt idx="54">
                  <c:v>2.2301999999999999E-2</c:v>
                </c:pt>
                <c:pt idx="55">
                  <c:v>1.3246000000000001E-2</c:v>
                </c:pt>
                <c:pt idx="56">
                  <c:v>1.9494000000000001E-2</c:v>
                </c:pt>
                <c:pt idx="57">
                  <c:v>2.7163E-2</c:v>
                </c:pt>
                <c:pt idx="58">
                  <c:v>2.2370999999999999E-2</c:v>
                </c:pt>
                <c:pt idx="59">
                  <c:v>1.5434E-2</c:v>
                </c:pt>
                <c:pt idx="60">
                  <c:v>1.8540999999999998E-2</c:v>
                </c:pt>
                <c:pt idx="61">
                  <c:v>2.6405000000000001E-2</c:v>
                </c:pt>
                <c:pt idx="62">
                  <c:v>2.6085000000000001E-2</c:v>
                </c:pt>
                <c:pt idx="63">
                  <c:v>2.3906E-2</c:v>
                </c:pt>
                <c:pt idx="64">
                  <c:v>2.0603E-2</c:v>
                </c:pt>
                <c:pt idx="65">
                  <c:v>1.6806999999999999E-2</c:v>
                </c:pt>
                <c:pt idx="66">
                  <c:v>1.1878E-2</c:v>
                </c:pt>
                <c:pt idx="67">
                  <c:v>1.6140000000000002E-2</c:v>
                </c:pt>
                <c:pt idx="68">
                  <c:v>3.1092999999999999E-2</c:v>
                </c:pt>
                <c:pt idx="69">
                  <c:v>2.0709999999999999E-2</c:v>
                </c:pt>
                <c:pt idx="70">
                  <c:v>8.1469999999999997E-3</c:v>
                </c:pt>
                <c:pt idx="71">
                  <c:v>1.8027999999999999E-2</c:v>
                </c:pt>
                <c:pt idx="72">
                  <c:v>2.5721999999999998E-2</c:v>
                </c:pt>
                <c:pt idx="73">
                  <c:v>2.4277E-2</c:v>
                </c:pt>
                <c:pt idx="74">
                  <c:v>1.8127000000000001E-2</c:v>
                </c:pt>
                <c:pt idx="75">
                  <c:v>1.8460000000000001E-2</c:v>
                </c:pt>
                <c:pt idx="76">
                  <c:v>2.3033999999999999E-2</c:v>
                </c:pt>
                <c:pt idx="77">
                  <c:v>2.1972999999999999E-2</c:v>
                </c:pt>
                <c:pt idx="78">
                  <c:v>3.261E-2</c:v>
                </c:pt>
                <c:pt idx="79">
                  <c:v>3.3304E-2</c:v>
                </c:pt>
                <c:pt idx="80">
                  <c:v>1.5869999999999999E-2</c:v>
                </c:pt>
                <c:pt idx="81">
                  <c:v>1.5344999999999999E-2</c:v>
                </c:pt>
                <c:pt idx="82">
                  <c:v>2.7862999999999999E-2</c:v>
                </c:pt>
                <c:pt idx="83">
                  <c:v>2.6412999999999999E-2</c:v>
                </c:pt>
                <c:pt idx="84">
                  <c:v>1.8641999999999999E-2</c:v>
                </c:pt>
                <c:pt idx="85">
                  <c:v>1.8571000000000001E-2</c:v>
                </c:pt>
                <c:pt idx="86">
                  <c:v>1.7079E-2</c:v>
                </c:pt>
                <c:pt idx="87">
                  <c:v>1.5393E-2</c:v>
                </c:pt>
                <c:pt idx="88">
                  <c:v>1.9297000000000002E-2</c:v>
                </c:pt>
                <c:pt idx="89">
                  <c:v>1.5309E-2</c:v>
                </c:pt>
                <c:pt idx="90">
                  <c:v>1.5990000000000001E-2</c:v>
                </c:pt>
                <c:pt idx="91">
                  <c:v>1.7472000000000001E-2</c:v>
                </c:pt>
                <c:pt idx="92">
                  <c:v>7.7039999999999999E-3</c:v>
                </c:pt>
                <c:pt idx="93">
                  <c:v>4.2059999999999997E-3</c:v>
                </c:pt>
                <c:pt idx="94">
                  <c:v>5.4409999999999997E-3</c:v>
                </c:pt>
                <c:pt idx="95">
                  <c:v>1.4286999999999999E-2</c:v>
                </c:pt>
                <c:pt idx="96">
                  <c:v>2.0407999999999999E-2</c:v>
                </c:pt>
                <c:pt idx="97">
                  <c:v>1.8523000000000001E-2</c:v>
                </c:pt>
                <c:pt idx="98">
                  <c:v>1.2097999999999999E-2</c:v>
                </c:pt>
                <c:pt idx="99">
                  <c:v>1.5236E-2</c:v>
                </c:pt>
                <c:pt idx="100">
                  <c:v>1.8034999999999999E-2</c:v>
                </c:pt>
                <c:pt idx="101">
                  <c:v>7.0619999999999997E-3</c:v>
                </c:pt>
                <c:pt idx="102">
                  <c:v>5.2890000000000003E-3</c:v>
                </c:pt>
                <c:pt idx="103">
                  <c:v>9.129E-3</c:v>
                </c:pt>
                <c:pt idx="104">
                  <c:v>5.8199999999999997E-3</c:v>
                </c:pt>
                <c:pt idx="105">
                  <c:v>3.581E-3</c:v>
                </c:pt>
                <c:pt idx="106">
                  <c:v>5.1450000000000003E-3</c:v>
                </c:pt>
                <c:pt idx="107">
                  <c:v>1.3693E-2</c:v>
                </c:pt>
                <c:pt idx="108">
                  <c:v>1.7080000000000001E-2</c:v>
                </c:pt>
                <c:pt idx="109">
                  <c:v>1.6580999999999999E-2</c:v>
                </c:pt>
                <c:pt idx="110">
                  <c:v>2.0625999999999999E-2</c:v>
                </c:pt>
                <c:pt idx="111">
                  <c:v>1.6226999999999998E-2</c:v>
                </c:pt>
                <c:pt idx="112">
                  <c:v>1.5127E-2</c:v>
                </c:pt>
                <c:pt idx="113">
                  <c:v>2.2679999999999999E-2</c:v>
                </c:pt>
                <c:pt idx="114">
                  <c:v>1.4596E-2</c:v>
                </c:pt>
                <c:pt idx="115">
                  <c:v>4.7910000000000001E-3</c:v>
                </c:pt>
                <c:pt idx="116">
                  <c:v>8.3400000000000002E-3</c:v>
                </c:pt>
                <c:pt idx="117">
                  <c:v>1.4396000000000001E-2</c:v>
                </c:pt>
                <c:pt idx="118">
                  <c:v>2.2315999999999999E-2</c:v>
                </c:pt>
                <c:pt idx="119">
                  <c:v>2.3196000000000001E-2</c:v>
                </c:pt>
                <c:pt idx="120">
                  <c:v>2.7331000000000001E-2</c:v>
                </c:pt>
                <c:pt idx="121">
                  <c:v>2.7182000000000001E-2</c:v>
                </c:pt>
                <c:pt idx="122">
                  <c:v>2.4421000000000002E-2</c:v>
                </c:pt>
                <c:pt idx="123">
                  <c:v>2.0041E-2</c:v>
                </c:pt>
                <c:pt idx="124">
                  <c:v>1.7632999999999999E-2</c:v>
                </c:pt>
                <c:pt idx="125">
                  <c:v>2.6098E-2</c:v>
                </c:pt>
                <c:pt idx="126">
                  <c:v>2.1499000000000001E-2</c:v>
                </c:pt>
                <c:pt idx="127">
                  <c:v>1.7722000000000002E-2</c:v>
                </c:pt>
                <c:pt idx="128">
                  <c:v>1.2087000000000001E-2</c:v>
                </c:pt>
                <c:pt idx="129">
                  <c:v>1.7156000000000001E-2</c:v>
                </c:pt>
                <c:pt idx="130">
                  <c:v>2.2849000000000001E-2</c:v>
                </c:pt>
                <c:pt idx="131">
                  <c:v>2.8152E-2</c:v>
                </c:pt>
                <c:pt idx="132">
                  <c:v>2.5089E-2</c:v>
                </c:pt>
                <c:pt idx="133">
                  <c:v>2.5978000000000001E-2</c:v>
                </c:pt>
                <c:pt idx="134">
                  <c:v>3.0716E-2</c:v>
                </c:pt>
                <c:pt idx="135">
                  <c:v>1.9546000000000001E-2</c:v>
                </c:pt>
                <c:pt idx="136">
                  <c:v>1.3259E-2</c:v>
                </c:pt>
                <c:pt idx="137">
                  <c:v>1.8499999999999999E-2</c:v>
                </c:pt>
                <c:pt idx="138">
                  <c:v>2.4482E-2</c:v>
                </c:pt>
                <c:pt idx="139">
                  <c:v>2.5808999999999999E-2</c:v>
                </c:pt>
                <c:pt idx="140">
                  <c:v>2.5104000000000001E-2</c:v>
                </c:pt>
                <c:pt idx="141">
                  <c:v>2.5041999999999998E-2</c:v>
                </c:pt>
                <c:pt idx="142">
                  <c:v>2.3754000000000001E-2</c:v>
                </c:pt>
                <c:pt idx="143">
                  <c:v>2.3016999999999999E-2</c:v>
                </c:pt>
                <c:pt idx="144">
                  <c:v>1.0867E-2</c:v>
                </c:pt>
                <c:pt idx="145">
                  <c:v>5.1659999999999996E-3</c:v>
                </c:pt>
                <c:pt idx="146">
                  <c:v>6.7470000000000004E-3</c:v>
                </c:pt>
                <c:pt idx="147">
                  <c:v>8.5939999999999992E-3</c:v>
                </c:pt>
                <c:pt idx="148">
                  <c:v>9.2999999999999992E-3</c:v>
                </c:pt>
                <c:pt idx="149">
                  <c:v>1.2255E-2</c:v>
                </c:pt>
                <c:pt idx="150">
                  <c:v>8.0809999999999996E-3</c:v>
                </c:pt>
                <c:pt idx="151">
                  <c:v>4.3010000000000001E-3</c:v>
                </c:pt>
                <c:pt idx="152">
                  <c:v>1.2588E-2</c:v>
                </c:pt>
                <c:pt idx="153">
                  <c:v>8.1530000000000005E-3</c:v>
                </c:pt>
                <c:pt idx="154">
                  <c:v>5.7340000000000004E-3</c:v>
                </c:pt>
                <c:pt idx="155">
                  <c:v>6.2269999999999999E-3</c:v>
                </c:pt>
                <c:pt idx="156">
                  <c:v>1.4598E-2</c:v>
                </c:pt>
                <c:pt idx="157">
                  <c:v>2.1895000000000001E-2</c:v>
                </c:pt>
                <c:pt idx="158">
                  <c:v>1.9894999999999999E-2</c:v>
                </c:pt>
                <c:pt idx="159">
                  <c:v>1.9983000000000001E-2</c:v>
                </c:pt>
                <c:pt idx="160">
                  <c:v>2.4313000000000001E-2</c:v>
                </c:pt>
                <c:pt idx="161">
                  <c:v>1.4515E-2</c:v>
                </c:pt>
                <c:pt idx="162">
                  <c:v>2.0990000000000002E-2</c:v>
                </c:pt>
                <c:pt idx="163">
                  <c:v>2.2019E-2</c:v>
                </c:pt>
                <c:pt idx="164">
                  <c:v>9.8630000000000002E-3</c:v>
                </c:pt>
                <c:pt idx="165">
                  <c:v>1.5511E-2</c:v>
                </c:pt>
                <c:pt idx="166">
                  <c:v>2.9648000000000001E-2</c:v>
                </c:pt>
                <c:pt idx="167">
                  <c:v>2.2280999999999999E-2</c:v>
                </c:pt>
                <c:pt idx="168">
                  <c:v>1.8301999999999999E-2</c:v>
                </c:pt>
                <c:pt idx="169">
                  <c:v>1.2597000000000001E-2</c:v>
                </c:pt>
                <c:pt idx="170">
                  <c:v>1.0351000000000001E-2</c:v>
                </c:pt>
                <c:pt idx="171">
                  <c:v>7.2880000000000002E-3</c:v>
                </c:pt>
                <c:pt idx="172">
                  <c:v>2.8600000000000001E-3</c:v>
                </c:pt>
                <c:pt idx="173">
                  <c:v>4.8510000000000003E-3</c:v>
                </c:pt>
                <c:pt idx="174">
                  <c:v>1.0656000000000001E-2</c:v>
                </c:pt>
                <c:pt idx="175">
                  <c:v>1.2001E-2</c:v>
                </c:pt>
                <c:pt idx="176">
                  <c:v>1.167E-2</c:v>
                </c:pt>
                <c:pt idx="177">
                  <c:v>1.2047E-2</c:v>
                </c:pt>
                <c:pt idx="178">
                  <c:v>8.3789999999999993E-3</c:v>
                </c:pt>
                <c:pt idx="179">
                  <c:v>9.2750000000000003E-3</c:v>
                </c:pt>
                <c:pt idx="180">
                  <c:v>1.1395000000000001E-2</c:v>
                </c:pt>
                <c:pt idx="181">
                  <c:v>1.3297E-2</c:v>
                </c:pt>
                <c:pt idx="182">
                  <c:v>4.7280000000000004E-3</c:v>
                </c:pt>
                <c:pt idx="183">
                  <c:v>9.8899999999999995E-3</c:v>
                </c:pt>
                <c:pt idx="184">
                  <c:v>7.3369999999999998E-3</c:v>
                </c:pt>
                <c:pt idx="185">
                  <c:v>5.6350000000000003E-3</c:v>
                </c:pt>
                <c:pt idx="186">
                  <c:v>9.606E-3</c:v>
                </c:pt>
                <c:pt idx="187">
                  <c:v>1.4454E-2</c:v>
                </c:pt>
                <c:pt idx="188">
                  <c:v>1.4302E-2</c:v>
                </c:pt>
                <c:pt idx="189">
                  <c:v>1.457E-2</c:v>
                </c:pt>
                <c:pt idx="190">
                  <c:v>6.0889999999999998E-3</c:v>
                </c:pt>
                <c:pt idx="191">
                  <c:v>5.1320000000000003E-3</c:v>
                </c:pt>
                <c:pt idx="192">
                  <c:v>3.761E-3</c:v>
                </c:pt>
                <c:pt idx="193">
                  <c:v>5.3559999999999997E-3</c:v>
                </c:pt>
                <c:pt idx="194">
                  <c:v>6.267E-3</c:v>
                </c:pt>
                <c:pt idx="195">
                  <c:v>1.2514000000000001E-2</c:v>
                </c:pt>
                <c:pt idx="196">
                  <c:v>6.6639999999999998E-3</c:v>
                </c:pt>
                <c:pt idx="197">
                  <c:v>3.0530000000000002E-3</c:v>
                </c:pt>
                <c:pt idx="198">
                  <c:v>1.4116E-2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'Paris G&amp;M'!$A$2:$A$200</c:f>
              <c:numCache>
                <c:formatCode>General</c:formatCode>
                <c:ptCount val="199"/>
                <c:pt idx="0">
                  <c:v>1959168</c:v>
                </c:pt>
                <c:pt idx="1">
                  <c:v>1959296</c:v>
                </c:pt>
                <c:pt idx="2">
                  <c:v>1959424</c:v>
                </c:pt>
                <c:pt idx="3">
                  <c:v>1959552</c:v>
                </c:pt>
                <c:pt idx="4">
                  <c:v>1959680</c:v>
                </c:pt>
                <c:pt idx="5">
                  <c:v>1959808</c:v>
                </c:pt>
                <c:pt idx="6">
                  <c:v>1959936</c:v>
                </c:pt>
                <c:pt idx="7">
                  <c:v>1960064</c:v>
                </c:pt>
                <c:pt idx="8">
                  <c:v>1960192</c:v>
                </c:pt>
                <c:pt idx="9">
                  <c:v>1960320</c:v>
                </c:pt>
                <c:pt idx="10">
                  <c:v>1960448</c:v>
                </c:pt>
                <c:pt idx="11">
                  <c:v>1960576</c:v>
                </c:pt>
                <c:pt idx="12">
                  <c:v>1960704</c:v>
                </c:pt>
                <c:pt idx="13">
                  <c:v>1960832</c:v>
                </c:pt>
                <c:pt idx="14">
                  <c:v>1960960</c:v>
                </c:pt>
                <c:pt idx="15">
                  <c:v>1961088</c:v>
                </c:pt>
                <c:pt idx="16">
                  <c:v>1961216</c:v>
                </c:pt>
                <c:pt idx="17">
                  <c:v>1961344</c:v>
                </c:pt>
                <c:pt idx="18">
                  <c:v>1961472</c:v>
                </c:pt>
                <c:pt idx="19">
                  <c:v>1961600</c:v>
                </c:pt>
                <c:pt idx="20">
                  <c:v>1961728</c:v>
                </c:pt>
                <c:pt idx="21">
                  <c:v>1961856</c:v>
                </c:pt>
                <c:pt idx="22">
                  <c:v>1961984</c:v>
                </c:pt>
                <c:pt idx="23">
                  <c:v>1962112</c:v>
                </c:pt>
                <c:pt idx="24">
                  <c:v>1962240</c:v>
                </c:pt>
                <c:pt idx="25">
                  <c:v>1962368</c:v>
                </c:pt>
                <c:pt idx="26">
                  <c:v>1962496</c:v>
                </c:pt>
                <c:pt idx="27">
                  <c:v>1962624</c:v>
                </c:pt>
                <c:pt idx="28">
                  <c:v>1962752</c:v>
                </c:pt>
                <c:pt idx="29">
                  <c:v>1962880</c:v>
                </c:pt>
                <c:pt idx="30">
                  <c:v>1963008</c:v>
                </c:pt>
                <c:pt idx="31">
                  <c:v>1963136</c:v>
                </c:pt>
                <c:pt idx="32">
                  <c:v>1963264</c:v>
                </c:pt>
                <c:pt idx="33">
                  <c:v>1963392</c:v>
                </c:pt>
                <c:pt idx="34">
                  <c:v>1963520</c:v>
                </c:pt>
                <c:pt idx="35">
                  <c:v>1963648</c:v>
                </c:pt>
                <c:pt idx="36">
                  <c:v>1963776</c:v>
                </c:pt>
                <c:pt idx="37">
                  <c:v>1963904</c:v>
                </c:pt>
                <c:pt idx="38">
                  <c:v>1964032</c:v>
                </c:pt>
                <c:pt idx="39">
                  <c:v>1964160</c:v>
                </c:pt>
                <c:pt idx="40">
                  <c:v>1964288</c:v>
                </c:pt>
                <c:pt idx="41">
                  <c:v>1964416</c:v>
                </c:pt>
                <c:pt idx="42">
                  <c:v>1964544</c:v>
                </c:pt>
                <c:pt idx="43">
                  <c:v>1964672</c:v>
                </c:pt>
                <c:pt idx="44">
                  <c:v>1964800</c:v>
                </c:pt>
                <c:pt idx="45">
                  <c:v>1964928</c:v>
                </c:pt>
                <c:pt idx="46">
                  <c:v>1965056</c:v>
                </c:pt>
                <c:pt idx="47">
                  <c:v>1965184</c:v>
                </c:pt>
                <c:pt idx="48">
                  <c:v>1965312</c:v>
                </c:pt>
                <c:pt idx="49">
                  <c:v>1965440</c:v>
                </c:pt>
                <c:pt idx="50">
                  <c:v>1965568</c:v>
                </c:pt>
                <c:pt idx="51">
                  <c:v>1965696</c:v>
                </c:pt>
                <c:pt idx="52">
                  <c:v>1965824</c:v>
                </c:pt>
                <c:pt idx="53">
                  <c:v>1965952</c:v>
                </c:pt>
                <c:pt idx="54">
                  <c:v>1966080</c:v>
                </c:pt>
                <c:pt idx="55">
                  <c:v>1966208</c:v>
                </c:pt>
                <c:pt idx="56">
                  <c:v>1966336</c:v>
                </c:pt>
                <c:pt idx="57">
                  <c:v>1966464</c:v>
                </c:pt>
                <c:pt idx="58">
                  <c:v>1966592</c:v>
                </c:pt>
                <c:pt idx="59">
                  <c:v>1966720</c:v>
                </c:pt>
                <c:pt idx="60">
                  <c:v>1966848</c:v>
                </c:pt>
                <c:pt idx="61">
                  <c:v>1966976</c:v>
                </c:pt>
                <c:pt idx="62">
                  <c:v>1967104</c:v>
                </c:pt>
                <c:pt idx="63">
                  <c:v>1967232</c:v>
                </c:pt>
                <c:pt idx="64">
                  <c:v>1967360</c:v>
                </c:pt>
                <c:pt idx="65">
                  <c:v>1967488</c:v>
                </c:pt>
                <c:pt idx="66">
                  <c:v>1967616</c:v>
                </c:pt>
                <c:pt idx="67">
                  <c:v>1967744</c:v>
                </c:pt>
                <c:pt idx="68">
                  <c:v>1967872</c:v>
                </c:pt>
                <c:pt idx="69">
                  <c:v>1968000</c:v>
                </c:pt>
                <c:pt idx="70">
                  <c:v>1968128</c:v>
                </c:pt>
                <c:pt idx="71">
                  <c:v>1968256</c:v>
                </c:pt>
                <c:pt idx="72">
                  <c:v>1968384</c:v>
                </c:pt>
                <c:pt idx="73">
                  <c:v>1968512</c:v>
                </c:pt>
                <c:pt idx="74">
                  <c:v>1968640</c:v>
                </c:pt>
                <c:pt idx="75">
                  <c:v>1968768</c:v>
                </c:pt>
                <c:pt idx="76">
                  <c:v>1968896</c:v>
                </c:pt>
                <c:pt idx="77">
                  <c:v>1969024</c:v>
                </c:pt>
                <c:pt idx="78">
                  <c:v>1969152</c:v>
                </c:pt>
                <c:pt idx="79">
                  <c:v>1969280</c:v>
                </c:pt>
                <c:pt idx="80">
                  <c:v>1969408</c:v>
                </c:pt>
                <c:pt idx="81">
                  <c:v>1969536</c:v>
                </c:pt>
                <c:pt idx="82">
                  <c:v>1969664</c:v>
                </c:pt>
                <c:pt idx="83">
                  <c:v>1969792</c:v>
                </c:pt>
                <c:pt idx="84">
                  <c:v>1969920</c:v>
                </c:pt>
                <c:pt idx="85">
                  <c:v>1970048</c:v>
                </c:pt>
                <c:pt idx="86">
                  <c:v>1970176</c:v>
                </c:pt>
                <c:pt idx="87">
                  <c:v>1970304</c:v>
                </c:pt>
                <c:pt idx="88">
                  <c:v>1970432</c:v>
                </c:pt>
                <c:pt idx="89">
                  <c:v>1970560</c:v>
                </c:pt>
                <c:pt idx="90">
                  <c:v>1970688</c:v>
                </c:pt>
                <c:pt idx="91">
                  <c:v>1970816</c:v>
                </c:pt>
                <c:pt idx="92">
                  <c:v>1970944</c:v>
                </c:pt>
                <c:pt idx="93">
                  <c:v>1971072</c:v>
                </c:pt>
                <c:pt idx="94">
                  <c:v>1971200</c:v>
                </c:pt>
                <c:pt idx="95">
                  <c:v>1971328</c:v>
                </c:pt>
                <c:pt idx="96">
                  <c:v>1971456</c:v>
                </c:pt>
                <c:pt idx="97">
                  <c:v>1971584</c:v>
                </c:pt>
                <c:pt idx="98">
                  <c:v>1971712</c:v>
                </c:pt>
                <c:pt idx="99">
                  <c:v>1971840</c:v>
                </c:pt>
                <c:pt idx="100">
                  <c:v>1971968</c:v>
                </c:pt>
                <c:pt idx="101">
                  <c:v>1972096</c:v>
                </c:pt>
                <c:pt idx="102">
                  <c:v>1972224</c:v>
                </c:pt>
                <c:pt idx="103">
                  <c:v>1972352</c:v>
                </c:pt>
                <c:pt idx="104">
                  <c:v>1972480</c:v>
                </c:pt>
                <c:pt idx="105">
                  <c:v>1972608</c:v>
                </c:pt>
                <c:pt idx="106">
                  <c:v>1972736</c:v>
                </c:pt>
                <c:pt idx="107">
                  <c:v>1972864</c:v>
                </c:pt>
                <c:pt idx="108">
                  <c:v>1972992</c:v>
                </c:pt>
                <c:pt idx="109">
                  <c:v>1973120</c:v>
                </c:pt>
                <c:pt idx="110">
                  <c:v>1973248</c:v>
                </c:pt>
                <c:pt idx="111">
                  <c:v>1973376</c:v>
                </c:pt>
                <c:pt idx="112">
                  <c:v>1973504</c:v>
                </c:pt>
                <c:pt idx="113">
                  <c:v>1973632</c:v>
                </c:pt>
                <c:pt idx="114">
                  <c:v>1973760</c:v>
                </c:pt>
                <c:pt idx="115">
                  <c:v>1973888</c:v>
                </c:pt>
                <c:pt idx="116">
                  <c:v>1974016</c:v>
                </c:pt>
                <c:pt idx="117">
                  <c:v>1974144</c:v>
                </c:pt>
                <c:pt idx="118">
                  <c:v>1974272</c:v>
                </c:pt>
                <c:pt idx="119">
                  <c:v>1974400</c:v>
                </c:pt>
                <c:pt idx="120">
                  <c:v>1974528</c:v>
                </c:pt>
                <c:pt idx="121">
                  <c:v>1974656</c:v>
                </c:pt>
                <c:pt idx="122">
                  <c:v>1974784</c:v>
                </c:pt>
                <c:pt idx="123">
                  <c:v>1974912</c:v>
                </c:pt>
                <c:pt idx="124">
                  <c:v>1975040</c:v>
                </c:pt>
                <c:pt idx="125">
                  <c:v>1975168</c:v>
                </c:pt>
                <c:pt idx="126">
                  <c:v>1975296</c:v>
                </c:pt>
                <c:pt idx="127">
                  <c:v>1975424</c:v>
                </c:pt>
                <c:pt idx="128">
                  <c:v>1975552</c:v>
                </c:pt>
                <c:pt idx="129">
                  <c:v>1975680</c:v>
                </c:pt>
                <c:pt idx="130">
                  <c:v>1975808</c:v>
                </c:pt>
                <c:pt idx="131">
                  <c:v>1975936</c:v>
                </c:pt>
                <c:pt idx="132">
                  <c:v>1976064</c:v>
                </c:pt>
                <c:pt idx="133">
                  <c:v>1976192</c:v>
                </c:pt>
                <c:pt idx="134">
                  <c:v>1976320</c:v>
                </c:pt>
                <c:pt idx="135">
                  <c:v>1976448</c:v>
                </c:pt>
                <c:pt idx="136">
                  <c:v>1976576</c:v>
                </c:pt>
                <c:pt idx="137">
                  <c:v>1976704</c:v>
                </c:pt>
                <c:pt idx="138">
                  <c:v>1976832</c:v>
                </c:pt>
                <c:pt idx="139">
                  <c:v>1976960</c:v>
                </c:pt>
                <c:pt idx="140">
                  <c:v>1977088</c:v>
                </c:pt>
                <c:pt idx="141">
                  <c:v>1977216</c:v>
                </c:pt>
                <c:pt idx="142">
                  <c:v>1977344</c:v>
                </c:pt>
                <c:pt idx="143">
                  <c:v>1977472</c:v>
                </c:pt>
                <c:pt idx="144">
                  <c:v>1977600</c:v>
                </c:pt>
                <c:pt idx="145">
                  <c:v>1977728</c:v>
                </c:pt>
                <c:pt idx="146">
                  <c:v>1977856</c:v>
                </c:pt>
                <c:pt idx="147">
                  <c:v>1977984</c:v>
                </c:pt>
                <c:pt idx="148">
                  <c:v>1978112</c:v>
                </c:pt>
                <c:pt idx="149">
                  <c:v>1978240</c:v>
                </c:pt>
                <c:pt idx="150">
                  <c:v>1978368</c:v>
                </c:pt>
                <c:pt idx="151">
                  <c:v>1978496</c:v>
                </c:pt>
                <c:pt idx="152">
                  <c:v>1978624</c:v>
                </c:pt>
                <c:pt idx="153">
                  <c:v>1978752</c:v>
                </c:pt>
                <c:pt idx="154">
                  <c:v>1978880</c:v>
                </c:pt>
                <c:pt idx="155">
                  <c:v>1979008</c:v>
                </c:pt>
                <c:pt idx="156">
                  <c:v>1979136</c:v>
                </c:pt>
                <c:pt idx="157">
                  <c:v>1979264</c:v>
                </c:pt>
                <c:pt idx="158">
                  <c:v>1979392</c:v>
                </c:pt>
                <c:pt idx="159">
                  <c:v>1979520</c:v>
                </c:pt>
                <c:pt idx="160">
                  <c:v>1979648</c:v>
                </c:pt>
                <c:pt idx="161">
                  <c:v>1979776</c:v>
                </c:pt>
                <c:pt idx="162">
                  <c:v>1979904</c:v>
                </c:pt>
                <c:pt idx="163">
                  <c:v>1980032</c:v>
                </c:pt>
                <c:pt idx="164">
                  <c:v>1980160</c:v>
                </c:pt>
                <c:pt idx="165">
                  <c:v>1980288</c:v>
                </c:pt>
                <c:pt idx="166">
                  <c:v>1980416</c:v>
                </c:pt>
                <c:pt idx="167">
                  <c:v>1980544</c:v>
                </c:pt>
                <c:pt idx="168">
                  <c:v>1980672</c:v>
                </c:pt>
                <c:pt idx="169">
                  <c:v>1980800</c:v>
                </c:pt>
                <c:pt idx="170">
                  <c:v>1980928</c:v>
                </c:pt>
                <c:pt idx="171">
                  <c:v>1981056</c:v>
                </c:pt>
                <c:pt idx="172">
                  <c:v>1981184</c:v>
                </c:pt>
                <c:pt idx="173">
                  <c:v>1981312</c:v>
                </c:pt>
                <c:pt idx="174">
                  <c:v>1981440</c:v>
                </c:pt>
                <c:pt idx="175">
                  <c:v>1981568</c:v>
                </c:pt>
                <c:pt idx="176">
                  <c:v>1981696</c:v>
                </c:pt>
                <c:pt idx="177">
                  <c:v>1981824</c:v>
                </c:pt>
                <c:pt idx="178">
                  <c:v>1981952</c:v>
                </c:pt>
                <c:pt idx="179">
                  <c:v>1982080</c:v>
                </c:pt>
                <c:pt idx="180">
                  <c:v>1982208</c:v>
                </c:pt>
                <c:pt idx="181">
                  <c:v>1982336</c:v>
                </c:pt>
                <c:pt idx="182">
                  <c:v>1982464</c:v>
                </c:pt>
                <c:pt idx="183">
                  <c:v>1982592</c:v>
                </c:pt>
                <c:pt idx="184">
                  <c:v>1982720</c:v>
                </c:pt>
                <c:pt idx="185">
                  <c:v>1982848</c:v>
                </c:pt>
                <c:pt idx="186">
                  <c:v>1982976</c:v>
                </c:pt>
                <c:pt idx="187">
                  <c:v>1983104</c:v>
                </c:pt>
                <c:pt idx="188">
                  <c:v>1983232</c:v>
                </c:pt>
                <c:pt idx="189">
                  <c:v>1983360</c:v>
                </c:pt>
                <c:pt idx="190">
                  <c:v>1983488</c:v>
                </c:pt>
                <c:pt idx="191">
                  <c:v>1983616</c:v>
                </c:pt>
                <c:pt idx="192">
                  <c:v>1983744</c:v>
                </c:pt>
                <c:pt idx="193">
                  <c:v>1983872</c:v>
                </c:pt>
                <c:pt idx="194">
                  <c:v>1984000</c:v>
                </c:pt>
                <c:pt idx="195">
                  <c:v>1984128</c:v>
                </c:pt>
                <c:pt idx="196">
                  <c:v>1984256</c:v>
                </c:pt>
                <c:pt idx="197">
                  <c:v>1984384</c:v>
                </c:pt>
                <c:pt idx="198">
                  <c:v>1984512</c:v>
                </c:pt>
              </c:numCache>
            </c:numRef>
          </c:xVal>
          <c:yVal>
            <c:numRef>
              <c:f>'Paris G&amp;M'!$C$2:$C$200</c:f>
              <c:numCache>
                <c:formatCode>General</c:formatCode>
                <c:ptCount val="199"/>
                <c:pt idx="0">
                  <c:v>1.5946999999999999E-2</c:v>
                </c:pt>
                <c:pt idx="1">
                  <c:v>1.5734000000000001E-2</c:v>
                </c:pt>
                <c:pt idx="2">
                  <c:v>1.5730000000000001E-2</c:v>
                </c:pt>
                <c:pt idx="3">
                  <c:v>1.5720000000000001E-2</c:v>
                </c:pt>
                <c:pt idx="4">
                  <c:v>1.5709999999999998E-2</c:v>
                </c:pt>
                <c:pt idx="5">
                  <c:v>1.5703000000000002E-2</c:v>
                </c:pt>
                <c:pt idx="6">
                  <c:v>1.5443999999999999E-2</c:v>
                </c:pt>
                <c:pt idx="7">
                  <c:v>1.5198E-2</c:v>
                </c:pt>
                <c:pt idx="8">
                  <c:v>1.4963000000000001E-2</c:v>
                </c:pt>
                <c:pt idx="9">
                  <c:v>1.4959999999999999E-2</c:v>
                </c:pt>
                <c:pt idx="10">
                  <c:v>1.4956000000000001E-2</c:v>
                </c:pt>
                <c:pt idx="11">
                  <c:v>1.4947999999999999E-2</c:v>
                </c:pt>
                <c:pt idx="12">
                  <c:v>1.4938999999999999E-2</c:v>
                </c:pt>
                <c:pt idx="13">
                  <c:v>1.4930000000000001E-2</c:v>
                </c:pt>
                <c:pt idx="14">
                  <c:v>1.4919999999999999E-2</c:v>
                </c:pt>
                <c:pt idx="15">
                  <c:v>1.4909E-2</c:v>
                </c:pt>
                <c:pt idx="16">
                  <c:v>1.4898E-2</c:v>
                </c:pt>
                <c:pt idx="17">
                  <c:v>1.4888E-2</c:v>
                </c:pt>
                <c:pt idx="18">
                  <c:v>1.4880000000000001E-2</c:v>
                </c:pt>
                <c:pt idx="19">
                  <c:v>1.4872E-2</c:v>
                </c:pt>
                <c:pt idx="20">
                  <c:v>1.4867E-2</c:v>
                </c:pt>
                <c:pt idx="21">
                  <c:v>1.4862999999999999E-2</c:v>
                </c:pt>
                <c:pt idx="22">
                  <c:v>1.4859000000000001E-2</c:v>
                </c:pt>
                <c:pt idx="23">
                  <c:v>1.4852000000000001E-2</c:v>
                </c:pt>
                <c:pt idx="24">
                  <c:v>1.4845000000000001E-2</c:v>
                </c:pt>
                <c:pt idx="25">
                  <c:v>1.4841E-2</c:v>
                </c:pt>
                <c:pt idx="26">
                  <c:v>1.4836999999999999E-2</c:v>
                </c:pt>
                <c:pt idx="27">
                  <c:v>1.4834999999999999E-2</c:v>
                </c:pt>
                <c:pt idx="28">
                  <c:v>1.4688E-2</c:v>
                </c:pt>
                <c:pt idx="29">
                  <c:v>1.6403000000000001E-2</c:v>
                </c:pt>
                <c:pt idx="30">
                  <c:v>1.4825E-2</c:v>
                </c:pt>
                <c:pt idx="31">
                  <c:v>1.4888E-2</c:v>
                </c:pt>
                <c:pt idx="32">
                  <c:v>1.4919999999999999E-2</c:v>
                </c:pt>
                <c:pt idx="33">
                  <c:v>1.4893999999999999E-2</c:v>
                </c:pt>
                <c:pt idx="34">
                  <c:v>1.4845000000000001E-2</c:v>
                </c:pt>
                <c:pt idx="35">
                  <c:v>1.4794E-2</c:v>
                </c:pt>
                <c:pt idx="36">
                  <c:v>1.4747E-2</c:v>
                </c:pt>
                <c:pt idx="37">
                  <c:v>1.4723999999999999E-2</c:v>
                </c:pt>
                <c:pt idx="38">
                  <c:v>1.4773E-2</c:v>
                </c:pt>
                <c:pt idx="39">
                  <c:v>1.4822999999999999E-2</c:v>
                </c:pt>
                <c:pt idx="40">
                  <c:v>1.4862E-2</c:v>
                </c:pt>
                <c:pt idx="41">
                  <c:v>1.4775999999999999E-2</c:v>
                </c:pt>
                <c:pt idx="42">
                  <c:v>1.4595E-2</c:v>
                </c:pt>
                <c:pt idx="43">
                  <c:v>1.8849999999999999E-2</c:v>
                </c:pt>
                <c:pt idx="44">
                  <c:v>1.8463E-2</c:v>
                </c:pt>
                <c:pt idx="45">
                  <c:v>1.8095E-2</c:v>
                </c:pt>
                <c:pt idx="46">
                  <c:v>1.8089000000000001E-2</c:v>
                </c:pt>
                <c:pt idx="47">
                  <c:v>1.8079000000000001E-2</c:v>
                </c:pt>
                <c:pt idx="48">
                  <c:v>1.8069000000000002E-2</c:v>
                </c:pt>
                <c:pt idx="49">
                  <c:v>1.806E-2</c:v>
                </c:pt>
                <c:pt idx="50">
                  <c:v>1.8053E-2</c:v>
                </c:pt>
                <c:pt idx="51">
                  <c:v>1.8046E-2</c:v>
                </c:pt>
                <c:pt idx="52">
                  <c:v>1.8036E-2</c:v>
                </c:pt>
                <c:pt idx="53">
                  <c:v>1.8024999999999999E-2</c:v>
                </c:pt>
                <c:pt idx="54">
                  <c:v>1.8013999999999999E-2</c:v>
                </c:pt>
                <c:pt idx="55">
                  <c:v>1.8006999999999999E-2</c:v>
                </c:pt>
                <c:pt idx="56">
                  <c:v>1.7697999999999998E-2</c:v>
                </c:pt>
                <c:pt idx="57">
                  <c:v>1.7538999999999999E-2</c:v>
                </c:pt>
                <c:pt idx="58">
                  <c:v>1.7427000000000002E-2</c:v>
                </c:pt>
                <c:pt idx="59">
                  <c:v>1.3754000000000001E-2</c:v>
                </c:pt>
                <c:pt idx="60">
                  <c:v>1.3792E-2</c:v>
                </c:pt>
                <c:pt idx="61">
                  <c:v>1.3828999999999999E-2</c:v>
                </c:pt>
                <c:pt idx="62">
                  <c:v>1.3847999999999999E-2</c:v>
                </c:pt>
                <c:pt idx="63">
                  <c:v>1.3868E-2</c:v>
                </c:pt>
                <c:pt idx="64">
                  <c:v>1.4461999999999999E-2</c:v>
                </c:pt>
                <c:pt idx="65">
                  <c:v>1.4507000000000001E-2</c:v>
                </c:pt>
                <c:pt idx="66">
                  <c:v>1.4548999999999999E-2</c:v>
                </c:pt>
                <c:pt idx="67">
                  <c:v>1.4540000000000001E-2</c:v>
                </c:pt>
                <c:pt idx="68">
                  <c:v>1.4478E-2</c:v>
                </c:pt>
                <c:pt idx="69">
                  <c:v>1.4421E-2</c:v>
                </c:pt>
                <c:pt idx="70">
                  <c:v>1.4401000000000001E-2</c:v>
                </c:pt>
                <c:pt idx="71">
                  <c:v>1.4395E-2</c:v>
                </c:pt>
                <c:pt idx="72">
                  <c:v>1.4390999999999999E-2</c:v>
                </c:pt>
                <c:pt idx="73">
                  <c:v>1.4361000000000001E-2</c:v>
                </c:pt>
                <c:pt idx="74">
                  <c:v>1.4334E-2</c:v>
                </c:pt>
                <c:pt idx="75">
                  <c:v>1.4395E-2</c:v>
                </c:pt>
                <c:pt idx="76">
                  <c:v>1.4433E-2</c:v>
                </c:pt>
                <c:pt idx="77">
                  <c:v>1.4445E-2</c:v>
                </c:pt>
                <c:pt idx="78">
                  <c:v>1.4458E-2</c:v>
                </c:pt>
                <c:pt idx="79">
                  <c:v>1.452E-2</c:v>
                </c:pt>
                <c:pt idx="80">
                  <c:v>1.5391999999999999E-2</c:v>
                </c:pt>
                <c:pt idx="81">
                  <c:v>1.5935000000000001E-2</c:v>
                </c:pt>
                <c:pt idx="82">
                  <c:v>1.5990999999999998E-2</c:v>
                </c:pt>
                <c:pt idx="83">
                  <c:v>1.5956999999999999E-2</c:v>
                </c:pt>
                <c:pt idx="84">
                  <c:v>1.5925999999999999E-2</c:v>
                </c:pt>
                <c:pt idx="85">
                  <c:v>1.5924000000000001E-2</c:v>
                </c:pt>
                <c:pt idx="86">
                  <c:v>1.5924000000000001E-2</c:v>
                </c:pt>
                <c:pt idx="87">
                  <c:v>1.5889E-2</c:v>
                </c:pt>
                <c:pt idx="88">
                  <c:v>1.5817000000000001E-2</c:v>
                </c:pt>
                <c:pt idx="89">
                  <c:v>1.5730000000000001E-2</c:v>
                </c:pt>
                <c:pt idx="90">
                  <c:v>1.5644999999999999E-2</c:v>
                </c:pt>
                <c:pt idx="91">
                  <c:v>1.5561999999999999E-2</c:v>
                </c:pt>
                <c:pt idx="92">
                  <c:v>1.5478E-2</c:v>
                </c:pt>
                <c:pt idx="93">
                  <c:v>1.5388000000000001E-2</c:v>
                </c:pt>
                <c:pt idx="94">
                  <c:v>1.5270000000000001E-2</c:v>
                </c:pt>
                <c:pt idx="95">
                  <c:v>1.8945E-2</c:v>
                </c:pt>
                <c:pt idx="96">
                  <c:v>1.8936000000000001E-2</c:v>
                </c:pt>
                <c:pt idx="97">
                  <c:v>1.8926999999999999E-2</c:v>
                </c:pt>
                <c:pt idx="98">
                  <c:v>1.8631999999999999E-2</c:v>
                </c:pt>
                <c:pt idx="99">
                  <c:v>1.8471000000000001E-2</c:v>
                </c:pt>
                <c:pt idx="100">
                  <c:v>1.8318000000000001E-2</c:v>
                </c:pt>
                <c:pt idx="101">
                  <c:v>1.8117000000000001E-2</c:v>
                </c:pt>
                <c:pt idx="102">
                  <c:v>1.7913999999999999E-2</c:v>
                </c:pt>
                <c:pt idx="103">
                  <c:v>1.7682E-2</c:v>
                </c:pt>
                <c:pt idx="104">
                  <c:v>1.7676000000000001E-2</c:v>
                </c:pt>
                <c:pt idx="105">
                  <c:v>1.7666000000000001E-2</c:v>
                </c:pt>
                <c:pt idx="106">
                  <c:v>1.7655000000000001E-2</c:v>
                </c:pt>
                <c:pt idx="107">
                  <c:v>1.7641E-2</c:v>
                </c:pt>
                <c:pt idx="108">
                  <c:v>1.7628000000000001E-2</c:v>
                </c:pt>
                <c:pt idx="109">
                  <c:v>1.7618000000000002E-2</c:v>
                </c:pt>
                <c:pt idx="110">
                  <c:v>1.7347000000000001E-2</c:v>
                </c:pt>
                <c:pt idx="111">
                  <c:v>1.7205000000000002E-2</c:v>
                </c:pt>
                <c:pt idx="112">
                  <c:v>1.7129999999999999E-2</c:v>
                </c:pt>
                <c:pt idx="113">
                  <c:v>1.4435999999999999E-2</c:v>
                </c:pt>
                <c:pt idx="114">
                  <c:v>1.4423E-2</c:v>
                </c:pt>
                <c:pt idx="115">
                  <c:v>1.4409999999999999E-2</c:v>
                </c:pt>
                <c:pt idx="116">
                  <c:v>1.4399E-2</c:v>
                </c:pt>
                <c:pt idx="117">
                  <c:v>1.4331E-2</c:v>
                </c:pt>
                <c:pt idx="118">
                  <c:v>1.6412E-2</c:v>
                </c:pt>
                <c:pt idx="119">
                  <c:v>1.6143000000000001E-2</c:v>
                </c:pt>
                <c:pt idx="120">
                  <c:v>1.6036999999999999E-2</c:v>
                </c:pt>
                <c:pt idx="121">
                  <c:v>1.712E-2</c:v>
                </c:pt>
                <c:pt idx="122">
                  <c:v>1.5462999999999999E-2</c:v>
                </c:pt>
                <c:pt idx="123">
                  <c:v>1.6046999999999999E-2</c:v>
                </c:pt>
                <c:pt idx="124">
                  <c:v>1.6095999999999999E-2</c:v>
                </c:pt>
                <c:pt idx="125">
                  <c:v>1.6111E-2</c:v>
                </c:pt>
                <c:pt idx="126">
                  <c:v>1.6088000000000002E-2</c:v>
                </c:pt>
                <c:pt idx="127">
                  <c:v>1.6067000000000001E-2</c:v>
                </c:pt>
                <c:pt idx="128">
                  <c:v>1.6041E-2</c:v>
                </c:pt>
                <c:pt idx="129">
                  <c:v>1.6018999999999999E-2</c:v>
                </c:pt>
                <c:pt idx="130">
                  <c:v>1.5946999999999999E-2</c:v>
                </c:pt>
                <c:pt idx="131">
                  <c:v>1.5879999999999998E-2</c:v>
                </c:pt>
                <c:pt idx="132">
                  <c:v>1.5821000000000002E-2</c:v>
                </c:pt>
                <c:pt idx="133">
                  <c:v>1.5834999999999998E-2</c:v>
                </c:pt>
                <c:pt idx="134">
                  <c:v>1.6272999999999999E-2</c:v>
                </c:pt>
                <c:pt idx="135">
                  <c:v>1.6544E-2</c:v>
                </c:pt>
                <c:pt idx="136">
                  <c:v>1.6591999999999999E-2</c:v>
                </c:pt>
                <c:pt idx="137">
                  <c:v>1.6629000000000001E-2</c:v>
                </c:pt>
                <c:pt idx="138">
                  <c:v>1.6593E-2</c:v>
                </c:pt>
                <c:pt idx="139">
                  <c:v>1.653E-2</c:v>
                </c:pt>
                <c:pt idx="140">
                  <c:v>1.6469999999999999E-2</c:v>
                </c:pt>
                <c:pt idx="141">
                  <c:v>1.6473000000000002E-2</c:v>
                </c:pt>
                <c:pt idx="142">
                  <c:v>1.6511000000000001E-2</c:v>
                </c:pt>
                <c:pt idx="143">
                  <c:v>1.6549000000000001E-2</c:v>
                </c:pt>
                <c:pt idx="144">
                  <c:v>1.6584999999999999E-2</c:v>
                </c:pt>
                <c:pt idx="145">
                  <c:v>1.6596E-2</c:v>
                </c:pt>
                <c:pt idx="146">
                  <c:v>1.6546000000000002E-2</c:v>
                </c:pt>
                <c:pt idx="147">
                  <c:v>1.6396000000000001E-2</c:v>
                </c:pt>
                <c:pt idx="148">
                  <c:v>1.9996E-2</c:v>
                </c:pt>
                <c:pt idx="149">
                  <c:v>1.9984999999999999E-2</c:v>
                </c:pt>
                <c:pt idx="150">
                  <c:v>1.9973999999999999E-2</c:v>
                </c:pt>
                <c:pt idx="151">
                  <c:v>1.9966000000000001E-2</c:v>
                </c:pt>
                <c:pt idx="152">
                  <c:v>1.9958E-2</c:v>
                </c:pt>
                <c:pt idx="153">
                  <c:v>1.9948E-2</c:v>
                </c:pt>
                <c:pt idx="154">
                  <c:v>1.9937E-2</c:v>
                </c:pt>
                <c:pt idx="155">
                  <c:v>1.9927E-2</c:v>
                </c:pt>
                <c:pt idx="156">
                  <c:v>1.9916E-2</c:v>
                </c:pt>
                <c:pt idx="157">
                  <c:v>1.9904999999999999E-2</c:v>
                </c:pt>
                <c:pt idx="158">
                  <c:v>1.9897000000000001E-2</c:v>
                </c:pt>
                <c:pt idx="159">
                  <c:v>1.9597E-2</c:v>
                </c:pt>
                <c:pt idx="160">
                  <c:v>1.9456999999999999E-2</c:v>
                </c:pt>
                <c:pt idx="161">
                  <c:v>1.6008000000000001E-2</c:v>
                </c:pt>
                <c:pt idx="162">
                  <c:v>1.5998999999999999E-2</c:v>
                </c:pt>
                <c:pt idx="163">
                  <c:v>1.5991999999999999E-2</c:v>
                </c:pt>
                <c:pt idx="164">
                  <c:v>1.5966000000000001E-2</c:v>
                </c:pt>
                <c:pt idx="165">
                  <c:v>1.5942000000000001E-2</c:v>
                </c:pt>
                <c:pt idx="166">
                  <c:v>1.5900000000000001E-2</c:v>
                </c:pt>
                <c:pt idx="167">
                  <c:v>1.5862000000000001E-2</c:v>
                </c:pt>
                <c:pt idx="168">
                  <c:v>1.5831999999999999E-2</c:v>
                </c:pt>
                <c:pt idx="169">
                  <c:v>1.5900000000000001E-2</c:v>
                </c:pt>
                <c:pt idx="170">
                  <c:v>1.5931000000000001E-2</c:v>
                </c:pt>
                <c:pt idx="171">
                  <c:v>1.5897000000000001E-2</c:v>
                </c:pt>
                <c:pt idx="172">
                  <c:v>1.5793000000000001E-2</c:v>
                </c:pt>
                <c:pt idx="173">
                  <c:v>1.8107000000000002E-2</c:v>
                </c:pt>
                <c:pt idx="174">
                  <c:v>1.8093999999999999E-2</c:v>
                </c:pt>
                <c:pt idx="175">
                  <c:v>1.8079000000000001E-2</c:v>
                </c:pt>
                <c:pt idx="176">
                  <c:v>1.8064E-2</c:v>
                </c:pt>
                <c:pt idx="177">
                  <c:v>1.8055000000000002E-2</c:v>
                </c:pt>
                <c:pt idx="178">
                  <c:v>1.7756999999999998E-2</c:v>
                </c:pt>
                <c:pt idx="179">
                  <c:v>1.7474E-2</c:v>
                </c:pt>
                <c:pt idx="180">
                  <c:v>1.7195999999999999E-2</c:v>
                </c:pt>
                <c:pt idx="181">
                  <c:v>1.7188999999999999E-2</c:v>
                </c:pt>
                <c:pt idx="182">
                  <c:v>1.7180999999999998E-2</c:v>
                </c:pt>
                <c:pt idx="183">
                  <c:v>1.6899000000000001E-2</c:v>
                </c:pt>
                <c:pt idx="184">
                  <c:v>1.6629999999999999E-2</c:v>
                </c:pt>
                <c:pt idx="185">
                  <c:v>1.6619999999999999E-2</c:v>
                </c:pt>
                <c:pt idx="186">
                  <c:v>1.6608999999999999E-2</c:v>
                </c:pt>
                <c:pt idx="187">
                  <c:v>1.6597000000000001E-2</c:v>
                </c:pt>
                <c:pt idx="188">
                  <c:v>1.6586E-2</c:v>
                </c:pt>
                <c:pt idx="189">
                  <c:v>1.6579E-2</c:v>
                </c:pt>
                <c:pt idx="190">
                  <c:v>1.6400000000000001E-2</c:v>
                </c:pt>
                <c:pt idx="191">
                  <c:v>1.6230999999999999E-2</c:v>
                </c:pt>
                <c:pt idx="192">
                  <c:v>1.6043000000000002E-2</c:v>
                </c:pt>
                <c:pt idx="193">
                  <c:v>1.6032000000000001E-2</c:v>
                </c:pt>
                <c:pt idx="194">
                  <c:v>1.6017E-2</c:v>
                </c:pt>
                <c:pt idx="195">
                  <c:v>1.6001000000000001E-2</c:v>
                </c:pt>
                <c:pt idx="196">
                  <c:v>1.5984999999999999E-2</c:v>
                </c:pt>
                <c:pt idx="197">
                  <c:v>1.5973999999999999E-2</c:v>
                </c:pt>
                <c:pt idx="198">
                  <c:v>1.5962E-2</c:v>
                </c:pt>
              </c:numCache>
            </c:numRef>
          </c:yVal>
          <c:smooth val="1"/>
        </c:ser>
        <c:ser>
          <c:idx val="2"/>
          <c:order val="2"/>
          <c:marker>
            <c:symbol val="none"/>
          </c:marker>
          <c:xVal>
            <c:numRef>
              <c:f>'Paris G&amp;M'!$A$2:$A$200</c:f>
              <c:numCache>
                <c:formatCode>General</c:formatCode>
                <c:ptCount val="199"/>
                <c:pt idx="0">
                  <c:v>1959168</c:v>
                </c:pt>
                <c:pt idx="1">
                  <c:v>1959296</c:v>
                </c:pt>
                <c:pt idx="2">
                  <c:v>1959424</c:v>
                </c:pt>
                <c:pt idx="3">
                  <c:v>1959552</c:v>
                </c:pt>
                <c:pt idx="4">
                  <c:v>1959680</c:v>
                </c:pt>
                <c:pt idx="5">
                  <c:v>1959808</c:v>
                </c:pt>
                <c:pt idx="6">
                  <c:v>1959936</c:v>
                </c:pt>
                <c:pt idx="7">
                  <c:v>1960064</c:v>
                </c:pt>
                <c:pt idx="8">
                  <c:v>1960192</c:v>
                </c:pt>
                <c:pt idx="9">
                  <c:v>1960320</c:v>
                </c:pt>
                <c:pt idx="10">
                  <c:v>1960448</c:v>
                </c:pt>
                <c:pt idx="11">
                  <c:v>1960576</c:v>
                </c:pt>
                <c:pt idx="12">
                  <c:v>1960704</c:v>
                </c:pt>
                <c:pt idx="13">
                  <c:v>1960832</c:v>
                </c:pt>
                <c:pt idx="14">
                  <c:v>1960960</c:v>
                </c:pt>
                <c:pt idx="15">
                  <c:v>1961088</c:v>
                </c:pt>
                <c:pt idx="16">
                  <c:v>1961216</c:v>
                </c:pt>
                <c:pt idx="17">
                  <c:v>1961344</c:v>
                </c:pt>
                <c:pt idx="18">
                  <c:v>1961472</c:v>
                </c:pt>
                <c:pt idx="19">
                  <c:v>1961600</c:v>
                </c:pt>
                <c:pt idx="20">
                  <c:v>1961728</c:v>
                </c:pt>
                <c:pt idx="21">
                  <c:v>1961856</c:v>
                </c:pt>
                <c:pt idx="22">
                  <c:v>1961984</c:v>
                </c:pt>
                <c:pt idx="23">
                  <c:v>1962112</c:v>
                </c:pt>
                <c:pt idx="24">
                  <c:v>1962240</c:v>
                </c:pt>
                <c:pt idx="25">
                  <c:v>1962368</c:v>
                </c:pt>
                <c:pt idx="26">
                  <c:v>1962496</c:v>
                </c:pt>
                <c:pt idx="27">
                  <c:v>1962624</c:v>
                </c:pt>
                <c:pt idx="28">
                  <c:v>1962752</c:v>
                </c:pt>
                <c:pt idx="29">
                  <c:v>1962880</c:v>
                </c:pt>
                <c:pt idx="30">
                  <c:v>1963008</c:v>
                </c:pt>
                <c:pt idx="31">
                  <c:v>1963136</c:v>
                </c:pt>
                <c:pt idx="32">
                  <c:v>1963264</c:v>
                </c:pt>
                <c:pt idx="33">
                  <c:v>1963392</c:v>
                </c:pt>
                <c:pt idx="34">
                  <c:v>1963520</c:v>
                </c:pt>
                <c:pt idx="35">
                  <c:v>1963648</c:v>
                </c:pt>
                <c:pt idx="36">
                  <c:v>1963776</c:v>
                </c:pt>
                <c:pt idx="37">
                  <c:v>1963904</c:v>
                </c:pt>
                <c:pt idx="38">
                  <c:v>1964032</c:v>
                </c:pt>
                <c:pt idx="39">
                  <c:v>1964160</c:v>
                </c:pt>
                <c:pt idx="40">
                  <c:v>1964288</c:v>
                </c:pt>
                <c:pt idx="41">
                  <c:v>1964416</c:v>
                </c:pt>
                <c:pt idx="42">
                  <c:v>1964544</c:v>
                </c:pt>
                <c:pt idx="43">
                  <c:v>1964672</c:v>
                </c:pt>
                <c:pt idx="44">
                  <c:v>1964800</c:v>
                </c:pt>
                <c:pt idx="45">
                  <c:v>1964928</c:v>
                </c:pt>
                <c:pt idx="46">
                  <c:v>1965056</c:v>
                </c:pt>
                <c:pt idx="47">
                  <c:v>1965184</c:v>
                </c:pt>
                <c:pt idx="48">
                  <c:v>1965312</c:v>
                </c:pt>
                <c:pt idx="49">
                  <c:v>1965440</c:v>
                </c:pt>
                <c:pt idx="50">
                  <c:v>1965568</c:v>
                </c:pt>
                <c:pt idx="51">
                  <c:v>1965696</c:v>
                </c:pt>
                <c:pt idx="52">
                  <c:v>1965824</c:v>
                </c:pt>
                <c:pt idx="53">
                  <c:v>1965952</c:v>
                </c:pt>
                <c:pt idx="54">
                  <c:v>1966080</c:v>
                </c:pt>
                <c:pt idx="55">
                  <c:v>1966208</c:v>
                </c:pt>
                <c:pt idx="56">
                  <c:v>1966336</c:v>
                </c:pt>
                <c:pt idx="57">
                  <c:v>1966464</c:v>
                </c:pt>
                <c:pt idx="58">
                  <c:v>1966592</c:v>
                </c:pt>
                <c:pt idx="59">
                  <c:v>1966720</c:v>
                </c:pt>
                <c:pt idx="60">
                  <c:v>1966848</c:v>
                </c:pt>
                <c:pt idx="61">
                  <c:v>1966976</c:v>
                </c:pt>
                <c:pt idx="62">
                  <c:v>1967104</c:v>
                </c:pt>
                <c:pt idx="63">
                  <c:v>1967232</c:v>
                </c:pt>
                <c:pt idx="64">
                  <c:v>1967360</c:v>
                </c:pt>
                <c:pt idx="65">
                  <c:v>1967488</c:v>
                </c:pt>
                <c:pt idx="66">
                  <c:v>1967616</c:v>
                </c:pt>
                <c:pt idx="67">
                  <c:v>1967744</c:v>
                </c:pt>
                <c:pt idx="68">
                  <c:v>1967872</c:v>
                </c:pt>
                <c:pt idx="69">
                  <c:v>1968000</c:v>
                </c:pt>
                <c:pt idx="70">
                  <c:v>1968128</c:v>
                </c:pt>
                <c:pt idx="71">
                  <c:v>1968256</c:v>
                </c:pt>
                <c:pt idx="72">
                  <c:v>1968384</c:v>
                </c:pt>
                <c:pt idx="73">
                  <c:v>1968512</c:v>
                </c:pt>
                <c:pt idx="74">
                  <c:v>1968640</c:v>
                </c:pt>
                <c:pt idx="75">
                  <c:v>1968768</c:v>
                </c:pt>
                <c:pt idx="76">
                  <c:v>1968896</c:v>
                </c:pt>
                <c:pt idx="77">
                  <c:v>1969024</c:v>
                </c:pt>
                <c:pt idx="78">
                  <c:v>1969152</c:v>
                </c:pt>
                <c:pt idx="79">
                  <c:v>1969280</c:v>
                </c:pt>
                <c:pt idx="80">
                  <c:v>1969408</c:v>
                </c:pt>
                <c:pt idx="81">
                  <c:v>1969536</c:v>
                </c:pt>
                <c:pt idx="82">
                  <c:v>1969664</c:v>
                </c:pt>
                <c:pt idx="83">
                  <c:v>1969792</c:v>
                </c:pt>
                <c:pt idx="84">
                  <c:v>1969920</c:v>
                </c:pt>
                <c:pt idx="85">
                  <c:v>1970048</c:v>
                </c:pt>
                <c:pt idx="86">
                  <c:v>1970176</c:v>
                </c:pt>
                <c:pt idx="87">
                  <c:v>1970304</c:v>
                </c:pt>
                <c:pt idx="88">
                  <c:v>1970432</c:v>
                </c:pt>
                <c:pt idx="89">
                  <c:v>1970560</c:v>
                </c:pt>
                <c:pt idx="90">
                  <c:v>1970688</c:v>
                </c:pt>
                <c:pt idx="91">
                  <c:v>1970816</c:v>
                </c:pt>
                <c:pt idx="92">
                  <c:v>1970944</c:v>
                </c:pt>
                <c:pt idx="93">
                  <c:v>1971072</c:v>
                </c:pt>
                <c:pt idx="94">
                  <c:v>1971200</c:v>
                </c:pt>
                <c:pt idx="95">
                  <c:v>1971328</c:v>
                </c:pt>
                <c:pt idx="96">
                  <c:v>1971456</c:v>
                </c:pt>
                <c:pt idx="97">
                  <c:v>1971584</c:v>
                </c:pt>
                <c:pt idx="98">
                  <c:v>1971712</c:v>
                </c:pt>
                <c:pt idx="99">
                  <c:v>1971840</c:v>
                </c:pt>
                <c:pt idx="100">
                  <c:v>1971968</c:v>
                </c:pt>
                <c:pt idx="101">
                  <c:v>1972096</c:v>
                </c:pt>
                <c:pt idx="102">
                  <c:v>1972224</c:v>
                </c:pt>
                <c:pt idx="103">
                  <c:v>1972352</c:v>
                </c:pt>
                <c:pt idx="104">
                  <c:v>1972480</c:v>
                </c:pt>
                <c:pt idx="105">
                  <c:v>1972608</c:v>
                </c:pt>
                <c:pt idx="106">
                  <c:v>1972736</c:v>
                </c:pt>
                <c:pt idx="107">
                  <c:v>1972864</c:v>
                </c:pt>
                <c:pt idx="108">
                  <c:v>1972992</c:v>
                </c:pt>
                <c:pt idx="109">
                  <c:v>1973120</c:v>
                </c:pt>
                <c:pt idx="110">
                  <c:v>1973248</c:v>
                </c:pt>
                <c:pt idx="111">
                  <c:v>1973376</c:v>
                </c:pt>
                <c:pt idx="112">
                  <c:v>1973504</c:v>
                </c:pt>
                <c:pt idx="113">
                  <c:v>1973632</c:v>
                </c:pt>
                <c:pt idx="114">
                  <c:v>1973760</c:v>
                </c:pt>
                <c:pt idx="115">
                  <c:v>1973888</c:v>
                </c:pt>
                <c:pt idx="116">
                  <c:v>1974016</c:v>
                </c:pt>
                <c:pt idx="117">
                  <c:v>1974144</c:v>
                </c:pt>
                <c:pt idx="118">
                  <c:v>1974272</c:v>
                </c:pt>
                <c:pt idx="119">
                  <c:v>1974400</c:v>
                </c:pt>
                <c:pt idx="120">
                  <c:v>1974528</c:v>
                </c:pt>
                <c:pt idx="121">
                  <c:v>1974656</c:v>
                </c:pt>
                <c:pt idx="122">
                  <c:v>1974784</c:v>
                </c:pt>
                <c:pt idx="123">
                  <c:v>1974912</c:v>
                </c:pt>
                <c:pt idx="124">
                  <c:v>1975040</c:v>
                </c:pt>
                <c:pt idx="125">
                  <c:v>1975168</c:v>
                </c:pt>
                <c:pt idx="126">
                  <c:v>1975296</c:v>
                </c:pt>
                <c:pt idx="127">
                  <c:v>1975424</c:v>
                </c:pt>
                <c:pt idx="128">
                  <c:v>1975552</c:v>
                </c:pt>
                <c:pt idx="129">
                  <c:v>1975680</c:v>
                </c:pt>
                <c:pt idx="130">
                  <c:v>1975808</c:v>
                </c:pt>
                <c:pt idx="131">
                  <c:v>1975936</c:v>
                </c:pt>
                <c:pt idx="132">
                  <c:v>1976064</c:v>
                </c:pt>
                <c:pt idx="133">
                  <c:v>1976192</c:v>
                </c:pt>
                <c:pt idx="134">
                  <c:v>1976320</c:v>
                </c:pt>
                <c:pt idx="135">
                  <c:v>1976448</c:v>
                </c:pt>
                <c:pt idx="136">
                  <c:v>1976576</c:v>
                </c:pt>
                <c:pt idx="137">
                  <c:v>1976704</c:v>
                </c:pt>
                <c:pt idx="138">
                  <c:v>1976832</c:v>
                </c:pt>
                <c:pt idx="139">
                  <c:v>1976960</c:v>
                </c:pt>
                <c:pt idx="140">
                  <c:v>1977088</c:v>
                </c:pt>
                <c:pt idx="141">
                  <c:v>1977216</c:v>
                </c:pt>
                <c:pt idx="142">
                  <c:v>1977344</c:v>
                </c:pt>
                <c:pt idx="143">
                  <c:v>1977472</c:v>
                </c:pt>
                <c:pt idx="144">
                  <c:v>1977600</c:v>
                </c:pt>
                <c:pt idx="145">
                  <c:v>1977728</c:v>
                </c:pt>
                <c:pt idx="146">
                  <c:v>1977856</c:v>
                </c:pt>
                <c:pt idx="147">
                  <c:v>1977984</c:v>
                </c:pt>
                <c:pt idx="148">
                  <c:v>1978112</c:v>
                </c:pt>
                <c:pt idx="149">
                  <c:v>1978240</c:v>
                </c:pt>
                <c:pt idx="150">
                  <c:v>1978368</c:v>
                </c:pt>
                <c:pt idx="151">
                  <c:v>1978496</c:v>
                </c:pt>
                <c:pt idx="152">
                  <c:v>1978624</c:v>
                </c:pt>
                <c:pt idx="153">
                  <c:v>1978752</c:v>
                </c:pt>
                <c:pt idx="154">
                  <c:v>1978880</c:v>
                </c:pt>
                <c:pt idx="155">
                  <c:v>1979008</c:v>
                </c:pt>
                <c:pt idx="156">
                  <c:v>1979136</c:v>
                </c:pt>
                <c:pt idx="157">
                  <c:v>1979264</c:v>
                </c:pt>
                <c:pt idx="158">
                  <c:v>1979392</c:v>
                </c:pt>
                <c:pt idx="159">
                  <c:v>1979520</c:v>
                </c:pt>
                <c:pt idx="160">
                  <c:v>1979648</c:v>
                </c:pt>
                <c:pt idx="161">
                  <c:v>1979776</c:v>
                </c:pt>
                <c:pt idx="162">
                  <c:v>1979904</c:v>
                </c:pt>
                <c:pt idx="163">
                  <c:v>1980032</c:v>
                </c:pt>
                <c:pt idx="164">
                  <c:v>1980160</c:v>
                </c:pt>
                <c:pt idx="165">
                  <c:v>1980288</c:v>
                </c:pt>
                <c:pt idx="166">
                  <c:v>1980416</c:v>
                </c:pt>
                <c:pt idx="167">
                  <c:v>1980544</c:v>
                </c:pt>
                <c:pt idx="168">
                  <c:v>1980672</c:v>
                </c:pt>
                <c:pt idx="169">
                  <c:v>1980800</c:v>
                </c:pt>
                <c:pt idx="170">
                  <c:v>1980928</c:v>
                </c:pt>
                <c:pt idx="171">
                  <c:v>1981056</c:v>
                </c:pt>
                <c:pt idx="172">
                  <c:v>1981184</c:v>
                </c:pt>
                <c:pt idx="173">
                  <c:v>1981312</c:v>
                </c:pt>
                <c:pt idx="174">
                  <c:v>1981440</c:v>
                </c:pt>
                <c:pt idx="175">
                  <c:v>1981568</c:v>
                </c:pt>
                <c:pt idx="176">
                  <c:v>1981696</c:v>
                </c:pt>
                <c:pt idx="177">
                  <c:v>1981824</c:v>
                </c:pt>
                <c:pt idx="178">
                  <c:v>1981952</c:v>
                </c:pt>
                <c:pt idx="179">
                  <c:v>1982080</c:v>
                </c:pt>
                <c:pt idx="180">
                  <c:v>1982208</c:v>
                </c:pt>
                <c:pt idx="181">
                  <c:v>1982336</c:v>
                </c:pt>
                <c:pt idx="182">
                  <c:v>1982464</c:v>
                </c:pt>
                <c:pt idx="183">
                  <c:v>1982592</c:v>
                </c:pt>
                <c:pt idx="184">
                  <c:v>1982720</c:v>
                </c:pt>
                <c:pt idx="185">
                  <c:v>1982848</c:v>
                </c:pt>
                <c:pt idx="186">
                  <c:v>1982976</c:v>
                </c:pt>
                <c:pt idx="187">
                  <c:v>1983104</c:v>
                </c:pt>
                <c:pt idx="188">
                  <c:v>1983232</c:v>
                </c:pt>
                <c:pt idx="189">
                  <c:v>1983360</c:v>
                </c:pt>
                <c:pt idx="190">
                  <c:v>1983488</c:v>
                </c:pt>
                <c:pt idx="191">
                  <c:v>1983616</c:v>
                </c:pt>
                <c:pt idx="192">
                  <c:v>1983744</c:v>
                </c:pt>
                <c:pt idx="193">
                  <c:v>1983872</c:v>
                </c:pt>
                <c:pt idx="194">
                  <c:v>1984000</c:v>
                </c:pt>
                <c:pt idx="195">
                  <c:v>1984128</c:v>
                </c:pt>
                <c:pt idx="196">
                  <c:v>1984256</c:v>
                </c:pt>
                <c:pt idx="197">
                  <c:v>1984384</c:v>
                </c:pt>
                <c:pt idx="198">
                  <c:v>1984512</c:v>
                </c:pt>
              </c:numCache>
            </c:numRef>
          </c:xVal>
          <c:yVal>
            <c:numRef>
              <c:f>'Paris G&amp;M'!$D$2:$D$200</c:f>
              <c:numCache>
                <c:formatCode>General</c:formatCode>
                <c:ptCount val="1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1E-3</c:v>
                </c:pt>
                <c:pt idx="31">
                  <c:v>1E-3</c:v>
                </c:pt>
                <c:pt idx="32">
                  <c:v>1E-3</c:v>
                </c:pt>
                <c:pt idx="33">
                  <c:v>1E-3</c:v>
                </c:pt>
                <c:pt idx="34">
                  <c:v>1E-3</c:v>
                </c:pt>
                <c:pt idx="35">
                  <c:v>1E-3</c:v>
                </c:pt>
                <c:pt idx="36">
                  <c:v>1E-3</c:v>
                </c:pt>
                <c:pt idx="37">
                  <c:v>1E-3</c:v>
                </c:pt>
                <c:pt idx="38">
                  <c:v>1E-3</c:v>
                </c:pt>
                <c:pt idx="39">
                  <c:v>1E-3</c:v>
                </c:pt>
                <c:pt idx="40">
                  <c:v>1E-3</c:v>
                </c:pt>
                <c:pt idx="41">
                  <c:v>1E-3</c:v>
                </c:pt>
                <c:pt idx="42">
                  <c:v>1E-3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1E-3</c:v>
                </c:pt>
                <c:pt idx="60">
                  <c:v>1E-3</c:v>
                </c:pt>
                <c:pt idx="61">
                  <c:v>1E-3</c:v>
                </c:pt>
                <c:pt idx="62">
                  <c:v>1E-3</c:v>
                </c:pt>
                <c:pt idx="63">
                  <c:v>1E-3</c:v>
                </c:pt>
                <c:pt idx="64">
                  <c:v>1E-3</c:v>
                </c:pt>
                <c:pt idx="65">
                  <c:v>1E-3</c:v>
                </c:pt>
                <c:pt idx="66">
                  <c:v>1E-3</c:v>
                </c:pt>
                <c:pt idx="67">
                  <c:v>1E-3</c:v>
                </c:pt>
                <c:pt idx="68">
                  <c:v>1E-3</c:v>
                </c:pt>
                <c:pt idx="69">
                  <c:v>1E-3</c:v>
                </c:pt>
                <c:pt idx="70">
                  <c:v>1E-3</c:v>
                </c:pt>
                <c:pt idx="71">
                  <c:v>1E-3</c:v>
                </c:pt>
                <c:pt idx="72">
                  <c:v>1E-3</c:v>
                </c:pt>
                <c:pt idx="73">
                  <c:v>1E-3</c:v>
                </c:pt>
                <c:pt idx="74">
                  <c:v>1E-3</c:v>
                </c:pt>
                <c:pt idx="75">
                  <c:v>1E-3</c:v>
                </c:pt>
                <c:pt idx="76">
                  <c:v>1E-3</c:v>
                </c:pt>
                <c:pt idx="77">
                  <c:v>1E-3</c:v>
                </c:pt>
                <c:pt idx="78">
                  <c:v>1E-3</c:v>
                </c:pt>
                <c:pt idx="79">
                  <c:v>1E-3</c:v>
                </c:pt>
                <c:pt idx="80">
                  <c:v>1E-3</c:v>
                </c:pt>
                <c:pt idx="81">
                  <c:v>1E-3</c:v>
                </c:pt>
                <c:pt idx="82">
                  <c:v>1E-3</c:v>
                </c:pt>
                <c:pt idx="83">
                  <c:v>1E-3</c:v>
                </c:pt>
                <c:pt idx="84">
                  <c:v>1E-3</c:v>
                </c:pt>
                <c:pt idx="85">
                  <c:v>1E-3</c:v>
                </c:pt>
                <c:pt idx="86">
                  <c:v>1E-3</c:v>
                </c:pt>
                <c:pt idx="87">
                  <c:v>1E-3</c:v>
                </c:pt>
                <c:pt idx="88">
                  <c:v>1E-3</c:v>
                </c:pt>
                <c:pt idx="89">
                  <c:v>1E-3</c:v>
                </c:pt>
                <c:pt idx="90">
                  <c:v>1E-3</c:v>
                </c:pt>
                <c:pt idx="91">
                  <c:v>1E-3</c:v>
                </c:pt>
                <c:pt idx="92">
                  <c:v>1E-3</c:v>
                </c:pt>
                <c:pt idx="93">
                  <c:v>1E-3</c:v>
                </c:pt>
                <c:pt idx="94">
                  <c:v>1E-3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1E-3</c:v>
                </c:pt>
                <c:pt idx="114">
                  <c:v>1E-3</c:v>
                </c:pt>
                <c:pt idx="115">
                  <c:v>1E-3</c:v>
                </c:pt>
                <c:pt idx="116">
                  <c:v>1E-3</c:v>
                </c:pt>
                <c:pt idx="117">
                  <c:v>1E-3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1E-3</c:v>
                </c:pt>
                <c:pt idx="123">
                  <c:v>1E-3</c:v>
                </c:pt>
                <c:pt idx="124">
                  <c:v>1E-3</c:v>
                </c:pt>
                <c:pt idx="125">
                  <c:v>1E-3</c:v>
                </c:pt>
                <c:pt idx="126">
                  <c:v>1E-3</c:v>
                </c:pt>
                <c:pt idx="127">
                  <c:v>1E-3</c:v>
                </c:pt>
                <c:pt idx="128">
                  <c:v>1E-3</c:v>
                </c:pt>
                <c:pt idx="129">
                  <c:v>1E-3</c:v>
                </c:pt>
                <c:pt idx="130">
                  <c:v>1E-3</c:v>
                </c:pt>
                <c:pt idx="131">
                  <c:v>1E-3</c:v>
                </c:pt>
                <c:pt idx="132">
                  <c:v>1E-3</c:v>
                </c:pt>
                <c:pt idx="133">
                  <c:v>1E-3</c:v>
                </c:pt>
                <c:pt idx="134">
                  <c:v>1E-3</c:v>
                </c:pt>
                <c:pt idx="135">
                  <c:v>1E-3</c:v>
                </c:pt>
                <c:pt idx="136">
                  <c:v>1E-3</c:v>
                </c:pt>
                <c:pt idx="137">
                  <c:v>1E-3</c:v>
                </c:pt>
                <c:pt idx="138">
                  <c:v>1E-3</c:v>
                </c:pt>
                <c:pt idx="139">
                  <c:v>1E-3</c:v>
                </c:pt>
                <c:pt idx="140">
                  <c:v>1E-3</c:v>
                </c:pt>
                <c:pt idx="141">
                  <c:v>1E-3</c:v>
                </c:pt>
                <c:pt idx="142">
                  <c:v>1E-3</c:v>
                </c:pt>
                <c:pt idx="143">
                  <c:v>1E-3</c:v>
                </c:pt>
                <c:pt idx="144">
                  <c:v>1E-3</c:v>
                </c:pt>
                <c:pt idx="145">
                  <c:v>1E-3</c:v>
                </c:pt>
                <c:pt idx="146">
                  <c:v>1E-3</c:v>
                </c:pt>
                <c:pt idx="147">
                  <c:v>1E-3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1E-3</c:v>
                </c:pt>
                <c:pt idx="162">
                  <c:v>1E-3</c:v>
                </c:pt>
                <c:pt idx="163">
                  <c:v>1E-3</c:v>
                </c:pt>
                <c:pt idx="164">
                  <c:v>1E-3</c:v>
                </c:pt>
                <c:pt idx="165">
                  <c:v>1E-3</c:v>
                </c:pt>
                <c:pt idx="166">
                  <c:v>1E-3</c:v>
                </c:pt>
                <c:pt idx="167">
                  <c:v>1E-3</c:v>
                </c:pt>
                <c:pt idx="168">
                  <c:v>1E-3</c:v>
                </c:pt>
                <c:pt idx="169">
                  <c:v>1E-3</c:v>
                </c:pt>
                <c:pt idx="170">
                  <c:v>1E-3</c:v>
                </c:pt>
                <c:pt idx="171">
                  <c:v>1E-3</c:v>
                </c:pt>
                <c:pt idx="172">
                  <c:v>1E-3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399040"/>
        <c:axId val="144550912"/>
      </c:scatterChart>
      <c:valAx>
        <c:axId val="15139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4550912"/>
        <c:crosses val="autoZero"/>
        <c:crossBetween val="midCat"/>
      </c:valAx>
      <c:valAx>
        <c:axId val="144550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1399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'Gaussian (2)'!$A$2:$A$100</c:f>
              <c:numCache>
                <c:formatCode>General</c:formatCode>
                <c:ptCount val="99"/>
                <c:pt idx="0">
                  <c:v>926336</c:v>
                </c:pt>
                <c:pt idx="1">
                  <c:v>926464</c:v>
                </c:pt>
                <c:pt idx="2">
                  <c:v>926592</c:v>
                </c:pt>
                <c:pt idx="3">
                  <c:v>926720</c:v>
                </c:pt>
                <c:pt idx="4">
                  <c:v>926848</c:v>
                </c:pt>
                <c:pt idx="5">
                  <c:v>926976</c:v>
                </c:pt>
                <c:pt idx="6">
                  <c:v>927104</c:v>
                </c:pt>
                <c:pt idx="7">
                  <c:v>927232</c:v>
                </c:pt>
                <c:pt idx="8">
                  <c:v>927360</c:v>
                </c:pt>
                <c:pt idx="9">
                  <c:v>927488</c:v>
                </c:pt>
                <c:pt idx="10">
                  <c:v>927616</c:v>
                </c:pt>
                <c:pt idx="11">
                  <c:v>927744</c:v>
                </c:pt>
                <c:pt idx="12">
                  <c:v>927872</c:v>
                </c:pt>
                <c:pt idx="13">
                  <c:v>928000</c:v>
                </c:pt>
                <c:pt idx="14">
                  <c:v>928128</c:v>
                </c:pt>
                <c:pt idx="15">
                  <c:v>928256</c:v>
                </c:pt>
                <c:pt idx="16">
                  <c:v>928384</c:v>
                </c:pt>
                <c:pt idx="17">
                  <c:v>928512</c:v>
                </c:pt>
                <c:pt idx="18">
                  <c:v>928640</c:v>
                </c:pt>
                <c:pt idx="19">
                  <c:v>928768</c:v>
                </c:pt>
                <c:pt idx="20">
                  <c:v>928896</c:v>
                </c:pt>
                <c:pt idx="21">
                  <c:v>929024</c:v>
                </c:pt>
                <c:pt idx="22">
                  <c:v>929152</c:v>
                </c:pt>
                <c:pt idx="23">
                  <c:v>929280</c:v>
                </c:pt>
                <c:pt idx="24">
                  <c:v>929408</c:v>
                </c:pt>
                <c:pt idx="25">
                  <c:v>929536</c:v>
                </c:pt>
                <c:pt idx="26">
                  <c:v>929664</c:v>
                </c:pt>
                <c:pt idx="27">
                  <c:v>929792</c:v>
                </c:pt>
                <c:pt idx="28">
                  <c:v>929920</c:v>
                </c:pt>
                <c:pt idx="29">
                  <c:v>930048</c:v>
                </c:pt>
                <c:pt idx="30">
                  <c:v>930176</c:v>
                </c:pt>
                <c:pt idx="31">
                  <c:v>930304</c:v>
                </c:pt>
                <c:pt idx="32">
                  <c:v>930432</c:v>
                </c:pt>
                <c:pt idx="33">
                  <c:v>930560</c:v>
                </c:pt>
                <c:pt idx="34">
                  <c:v>930688</c:v>
                </c:pt>
                <c:pt idx="35">
                  <c:v>930816</c:v>
                </c:pt>
                <c:pt idx="36">
                  <c:v>930944</c:v>
                </c:pt>
                <c:pt idx="37">
                  <c:v>931072</c:v>
                </c:pt>
                <c:pt idx="38">
                  <c:v>931200</c:v>
                </c:pt>
                <c:pt idx="39">
                  <c:v>931328</c:v>
                </c:pt>
                <c:pt idx="40">
                  <c:v>931456</c:v>
                </c:pt>
                <c:pt idx="41">
                  <c:v>931584</c:v>
                </c:pt>
                <c:pt idx="42">
                  <c:v>931712</c:v>
                </c:pt>
                <c:pt idx="43">
                  <c:v>931840</c:v>
                </c:pt>
                <c:pt idx="44">
                  <c:v>931968</c:v>
                </c:pt>
                <c:pt idx="45">
                  <c:v>932096</c:v>
                </c:pt>
                <c:pt idx="46">
                  <c:v>932224</c:v>
                </c:pt>
                <c:pt idx="47">
                  <c:v>932352</c:v>
                </c:pt>
                <c:pt idx="48">
                  <c:v>932480</c:v>
                </c:pt>
                <c:pt idx="49">
                  <c:v>932608</c:v>
                </c:pt>
                <c:pt idx="50">
                  <c:v>932736</c:v>
                </c:pt>
                <c:pt idx="51">
                  <c:v>932864</c:v>
                </c:pt>
                <c:pt idx="52">
                  <c:v>932992</c:v>
                </c:pt>
                <c:pt idx="53">
                  <c:v>933120</c:v>
                </c:pt>
                <c:pt idx="54">
                  <c:v>933248</c:v>
                </c:pt>
                <c:pt idx="55">
                  <c:v>933376</c:v>
                </c:pt>
                <c:pt idx="56">
                  <c:v>933504</c:v>
                </c:pt>
                <c:pt idx="57">
                  <c:v>933632</c:v>
                </c:pt>
                <c:pt idx="58">
                  <c:v>933760</c:v>
                </c:pt>
                <c:pt idx="59">
                  <c:v>933888</c:v>
                </c:pt>
                <c:pt idx="60">
                  <c:v>934016</c:v>
                </c:pt>
                <c:pt idx="61">
                  <c:v>934144</c:v>
                </c:pt>
                <c:pt idx="62">
                  <c:v>934272</c:v>
                </c:pt>
                <c:pt idx="63">
                  <c:v>934400</c:v>
                </c:pt>
                <c:pt idx="64">
                  <c:v>934528</c:v>
                </c:pt>
                <c:pt idx="65">
                  <c:v>934656</c:v>
                </c:pt>
                <c:pt idx="66">
                  <c:v>934784</c:v>
                </c:pt>
                <c:pt idx="67">
                  <c:v>934912</c:v>
                </c:pt>
                <c:pt idx="68">
                  <c:v>935040</c:v>
                </c:pt>
                <c:pt idx="69">
                  <c:v>935168</c:v>
                </c:pt>
                <c:pt idx="70">
                  <c:v>935296</c:v>
                </c:pt>
                <c:pt idx="71">
                  <c:v>935424</c:v>
                </c:pt>
                <c:pt idx="72">
                  <c:v>935552</c:v>
                </c:pt>
                <c:pt idx="73">
                  <c:v>935680</c:v>
                </c:pt>
                <c:pt idx="74">
                  <c:v>935808</c:v>
                </c:pt>
                <c:pt idx="75">
                  <c:v>935936</c:v>
                </c:pt>
                <c:pt idx="76">
                  <c:v>936064</c:v>
                </c:pt>
                <c:pt idx="77">
                  <c:v>936192</c:v>
                </c:pt>
                <c:pt idx="78">
                  <c:v>936320</c:v>
                </c:pt>
                <c:pt idx="79">
                  <c:v>936448</c:v>
                </c:pt>
                <c:pt idx="80">
                  <c:v>936576</c:v>
                </c:pt>
                <c:pt idx="81">
                  <c:v>936704</c:v>
                </c:pt>
                <c:pt idx="82">
                  <c:v>936832</c:v>
                </c:pt>
                <c:pt idx="83">
                  <c:v>936960</c:v>
                </c:pt>
                <c:pt idx="84">
                  <c:v>937088</c:v>
                </c:pt>
                <c:pt idx="85">
                  <c:v>937216</c:v>
                </c:pt>
                <c:pt idx="86">
                  <c:v>937344</c:v>
                </c:pt>
                <c:pt idx="87">
                  <c:v>937472</c:v>
                </c:pt>
                <c:pt idx="88">
                  <c:v>937600</c:v>
                </c:pt>
                <c:pt idx="89">
                  <c:v>937728</c:v>
                </c:pt>
                <c:pt idx="90">
                  <c:v>937856</c:v>
                </c:pt>
                <c:pt idx="91">
                  <c:v>937984</c:v>
                </c:pt>
                <c:pt idx="92">
                  <c:v>938112</c:v>
                </c:pt>
                <c:pt idx="93">
                  <c:v>938240</c:v>
                </c:pt>
                <c:pt idx="94">
                  <c:v>938368</c:v>
                </c:pt>
                <c:pt idx="95">
                  <c:v>938496</c:v>
                </c:pt>
                <c:pt idx="96">
                  <c:v>938624</c:v>
                </c:pt>
                <c:pt idx="97">
                  <c:v>938752</c:v>
                </c:pt>
                <c:pt idx="98">
                  <c:v>938880</c:v>
                </c:pt>
              </c:numCache>
            </c:numRef>
          </c:xVal>
          <c:yVal>
            <c:numRef>
              <c:f>'Gaussian (2)'!$B$2:$B$100</c:f>
              <c:numCache>
                <c:formatCode>General</c:formatCode>
                <c:ptCount val="99"/>
                <c:pt idx="0">
                  <c:v>9.1276999999999997E-2</c:v>
                </c:pt>
                <c:pt idx="1">
                  <c:v>9.6069000000000002E-2</c:v>
                </c:pt>
                <c:pt idx="2">
                  <c:v>6.2424E-2</c:v>
                </c:pt>
                <c:pt idx="3">
                  <c:v>3.5809000000000001E-2</c:v>
                </c:pt>
                <c:pt idx="4">
                  <c:v>4.1827999999999997E-2</c:v>
                </c:pt>
                <c:pt idx="5">
                  <c:v>5.5209000000000001E-2</c:v>
                </c:pt>
                <c:pt idx="6">
                  <c:v>6.1939000000000001E-2</c:v>
                </c:pt>
                <c:pt idx="7">
                  <c:v>6.1204000000000001E-2</c:v>
                </c:pt>
                <c:pt idx="8">
                  <c:v>7.0668999999999996E-2</c:v>
                </c:pt>
                <c:pt idx="9">
                  <c:v>5.2793E-2</c:v>
                </c:pt>
                <c:pt idx="10">
                  <c:v>6.8459000000000006E-2</c:v>
                </c:pt>
                <c:pt idx="11">
                  <c:v>7.3849999999999999E-2</c:v>
                </c:pt>
                <c:pt idx="12">
                  <c:v>9.4257999999999995E-2</c:v>
                </c:pt>
                <c:pt idx="13">
                  <c:v>4.6681E-2</c:v>
                </c:pt>
                <c:pt idx="14">
                  <c:v>3.0519999999999999E-2</c:v>
                </c:pt>
                <c:pt idx="15">
                  <c:v>2.8277E-2</c:v>
                </c:pt>
                <c:pt idx="16">
                  <c:v>6.1642000000000002E-2</c:v>
                </c:pt>
                <c:pt idx="17">
                  <c:v>2.2373000000000001E-2</c:v>
                </c:pt>
                <c:pt idx="18">
                  <c:v>2.2259999999999999E-2</c:v>
                </c:pt>
                <c:pt idx="19">
                  <c:v>2.6945E-2</c:v>
                </c:pt>
                <c:pt idx="20">
                  <c:v>2.4368999999999998E-2</c:v>
                </c:pt>
                <c:pt idx="21">
                  <c:v>2.4688999999999999E-2</c:v>
                </c:pt>
                <c:pt idx="22">
                  <c:v>2.6980000000000001E-2</c:v>
                </c:pt>
                <c:pt idx="23">
                  <c:v>5.2887999999999998E-2</c:v>
                </c:pt>
                <c:pt idx="24">
                  <c:v>4.1769000000000001E-2</c:v>
                </c:pt>
                <c:pt idx="25">
                  <c:v>3.7586000000000001E-2</c:v>
                </c:pt>
                <c:pt idx="26">
                  <c:v>6.1391000000000001E-2</c:v>
                </c:pt>
                <c:pt idx="27">
                  <c:v>3.2572999999999998E-2</c:v>
                </c:pt>
                <c:pt idx="28">
                  <c:v>6.3070000000000001E-2</c:v>
                </c:pt>
                <c:pt idx="29">
                  <c:v>2.3744999999999999E-2</c:v>
                </c:pt>
                <c:pt idx="30">
                  <c:v>3.4455E-2</c:v>
                </c:pt>
                <c:pt idx="31">
                  <c:v>2.7806000000000001E-2</c:v>
                </c:pt>
                <c:pt idx="32">
                  <c:v>3.9399999999999998E-2</c:v>
                </c:pt>
                <c:pt idx="33">
                  <c:v>4.9734E-2</c:v>
                </c:pt>
                <c:pt idx="34">
                  <c:v>5.3628000000000002E-2</c:v>
                </c:pt>
                <c:pt idx="35">
                  <c:v>2.3470000000000001E-2</c:v>
                </c:pt>
                <c:pt idx="36">
                  <c:v>2.6814999999999999E-2</c:v>
                </c:pt>
                <c:pt idx="37">
                  <c:v>3.5958999999999998E-2</c:v>
                </c:pt>
                <c:pt idx="38">
                  <c:v>6.1802000000000003E-2</c:v>
                </c:pt>
                <c:pt idx="39">
                  <c:v>6.4797999999999994E-2</c:v>
                </c:pt>
                <c:pt idx="40">
                  <c:v>4.9180000000000001E-2</c:v>
                </c:pt>
                <c:pt idx="41">
                  <c:v>6.9746000000000002E-2</c:v>
                </c:pt>
                <c:pt idx="42">
                  <c:v>6.8487000000000006E-2</c:v>
                </c:pt>
                <c:pt idx="43">
                  <c:v>1.6927999999999999E-2</c:v>
                </c:pt>
                <c:pt idx="44">
                  <c:v>2.6636E-2</c:v>
                </c:pt>
                <c:pt idx="45">
                  <c:v>7.9199000000000006E-2</c:v>
                </c:pt>
                <c:pt idx="46">
                  <c:v>7.9287999999999997E-2</c:v>
                </c:pt>
                <c:pt idx="47">
                  <c:v>3.8343000000000002E-2</c:v>
                </c:pt>
                <c:pt idx="48">
                  <c:v>3.0651000000000001E-2</c:v>
                </c:pt>
                <c:pt idx="49">
                  <c:v>2.2245000000000001E-2</c:v>
                </c:pt>
                <c:pt idx="50">
                  <c:v>3.0471000000000002E-2</c:v>
                </c:pt>
                <c:pt idx="51">
                  <c:v>6.4815999999999999E-2</c:v>
                </c:pt>
                <c:pt idx="52">
                  <c:v>6.2782000000000004E-2</c:v>
                </c:pt>
                <c:pt idx="53">
                  <c:v>3.7193999999999998E-2</c:v>
                </c:pt>
                <c:pt idx="54">
                  <c:v>3.4140999999999998E-2</c:v>
                </c:pt>
                <c:pt idx="55">
                  <c:v>2.6721999999999999E-2</c:v>
                </c:pt>
                <c:pt idx="56">
                  <c:v>2.3185999999999998E-2</c:v>
                </c:pt>
                <c:pt idx="57">
                  <c:v>2.8804E-2</c:v>
                </c:pt>
                <c:pt idx="58">
                  <c:v>3.2419999999999997E-2</c:v>
                </c:pt>
                <c:pt idx="59">
                  <c:v>2.2477E-2</c:v>
                </c:pt>
                <c:pt idx="60">
                  <c:v>2.8070000000000001E-2</c:v>
                </c:pt>
                <c:pt idx="61">
                  <c:v>3.3159000000000001E-2</c:v>
                </c:pt>
                <c:pt idx="62">
                  <c:v>2.6932999999999999E-2</c:v>
                </c:pt>
                <c:pt idx="63">
                  <c:v>6.6892999999999994E-2</c:v>
                </c:pt>
                <c:pt idx="64">
                  <c:v>3.0152000000000002E-2</c:v>
                </c:pt>
                <c:pt idx="65">
                  <c:v>3.4358E-2</c:v>
                </c:pt>
                <c:pt idx="66">
                  <c:v>7.8815999999999997E-2</c:v>
                </c:pt>
                <c:pt idx="67">
                  <c:v>6.1380999999999998E-2</c:v>
                </c:pt>
                <c:pt idx="68">
                  <c:v>2.6599000000000001E-2</c:v>
                </c:pt>
                <c:pt idx="69">
                  <c:v>3.4953999999999999E-2</c:v>
                </c:pt>
                <c:pt idx="70">
                  <c:v>6.1499999999999999E-2</c:v>
                </c:pt>
                <c:pt idx="71">
                  <c:v>4.6336000000000002E-2</c:v>
                </c:pt>
                <c:pt idx="72">
                  <c:v>3.4181999999999997E-2</c:v>
                </c:pt>
                <c:pt idx="73">
                  <c:v>1.9449000000000001E-2</c:v>
                </c:pt>
                <c:pt idx="74">
                  <c:v>2.7109999999999999E-2</c:v>
                </c:pt>
                <c:pt idx="75">
                  <c:v>4.4141E-2</c:v>
                </c:pt>
                <c:pt idx="76">
                  <c:v>4.1127999999999998E-2</c:v>
                </c:pt>
                <c:pt idx="77">
                  <c:v>4.0677999999999999E-2</c:v>
                </c:pt>
                <c:pt idx="78">
                  <c:v>4.9973999999999998E-2</c:v>
                </c:pt>
                <c:pt idx="79">
                  <c:v>4.8228E-2</c:v>
                </c:pt>
                <c:pt idx="80">
                  <c:v>4.8202000000000002E-2</c:v>
                </c:pt>
                <c:pt idx="81">
                  <c:v>6.6243999999999997E-2</c:v>
                </c:pt>
                <c:pt idx="82">
                  <c:v>5.7553E-2</c:v>
                </c:pt>
                <c:pt idx="83">
                  <c:v>4.2796000000000001E-2</c:v>
                </c:pt>
                <c:pt idx="84">
                  <c:v>4.8822999999999998E-2</c:v>
                </c:pt>
                <c:pt idx="85">
                  <c:v>4.6630999999999999E-2</c:v>
                </c:pt>
                <c:pt idx="86">
                  <c:v>6.8193000000000004E-2</c:v>
                </c:pt>
                <c:pt idx="87">
                  <c:v>8.9367000000000002E-2</c:v>
                </c:pt>
                <c:pt idx="88">
                  <c:v>5.0682999999999999E-2</c:v>
                </c:pt>
                <c:pt idx="89">
                  <c:v>4.3888000000000003E-2</c:v>
                </c:pt>
                <c:pt idx="90">
                  <c:v>7.7021999999999993E-2</c:v>
                </c:pt>
                <c:pt idx="91">
                  <c:v>6.0578E-2</c:v>
                </c:pt>
                <c:pt idx="92">
                  <c:v>4.7698999999999998E-2</c:v>
                </c:pt>
                <c:pt idx="93">
                  <c:v>6.9025000000000003E-2</c:v>
                </c:pt>
                <c:pt idx="94">
                  <c:v>4.6573000000000003E-2</c:v>
                </c:pt>
                <c:pt idx="95">
                  <c:v>7.2091000000000002E-2</c:v>
                </c:pt>
                <c:pt idx="96">
                  <c:v>8.3838999999999997E-2</c:v>
                </c:pt>
                <c:pt idx="97">
                  <c:v>7.6400999999999997E-2</c:v>
                </c:pt>
                <c:pt idx="98">
                  <c:v>3.1019999999999999E-2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'Gaussian (2)'!$A$2:$A$100</c:f>
              <c:numCache>
                <c:formatCode>General</c:formatCode>
                <c:ptCount val="99"/>
                <c:pt idx="0">
                  <c:v>926336</c:v>
                </c:pt>
                <c:pt idx="1">
                  <c:v>926464</c:v>
                </c:pt>
                <c:pt idx="2">
                  <c:v>926592</c:v>
                </c:pt>
                <c:pt idx="3">
                  <c:v>926720</c:v>
                </c:pt>
                <c:pt idx="4">
                  <c:v>926848</c:v>
                </c:pt>
                <c:pt idx="5">
                  <c:v>926976</c:v>
                </c:pt>
                <c:pt idx="6">
                  <c:v>927104</c:v>
                </c:pt>
                <c:pt idx="7">
                  <c:v>927232</c:v>
                </c:pt>
                <c:pt idx="8">
                  <c:v>927360</c:v>
                </c:pt>
                <c:pt idx="9">
                  <c:v>927488</c:v>
                </c:pt>
                <c:pt idx="10">
                  <c:v>927616</c:v>
                </c:pt>
                <c:pt idx="11">
                  <c:v>927744</c:v>
                </c:pt>
                <c:pt idx="12">
                  <c:v>927872</c:v>
                </c:pt>
                <c:pt idx="13">
                  <c:v>928000</c:v>
                </c:pt>
                <c:pt idx="14">
                  <c:v>928128</c:v>
                </c:pt>
                <c:pt idx="15">
                  <c:v>928256</c:v>
                </c:pt>
                <c:pt idx="16">
                  <c:v>928384</c:v>
                </c:pt>
                <c:pt idx="17">
                  <c:v>928512</c:v>
                </c:pt>
                <c:pt idx="18">
                  <c:v>928640</c:v>
                </c:pt>
                <c:pt idx="19">
                  <c:v>928768</c:v>
                </c:pt>
                <c:pt idx="20">
                  <c:v>928896</c:v>
                </c:pt>
                <c:pt idx="21">
                  <c:v>929024</c:v>
                </c:pt>
                <c:pt idx="22">
                  <c:v>929152</c:v>
                </c:pt>
                <c:pt idx="23">
                  <c:v>929280</c:v>
                </c:pt>
                <c:pt idx="24">
                  <c:v>929408</c:v>
                </c:pt>
                <c:pt idx="25">
                  <c:v>929536</c:v>
                </c:pt>
                <c:pt idx="26">
                  <c:v>929664</c:v>
                </c:pt>
                <c:pt idx="27">
                  <c:v>929792</c:v>
                </c:pt>
                <c:pt idx="28">
                  <c:v>929920</c:v>
                </c:pt>
                <c:pt idx="29">
                  <c:v>930048</c:v>
                </c:pt>
                <c:pt idx="30">
                  <c:v>930176</c:v>
                </c:pt>
                <c:pt idx="31">
                  <c:v>930304</c:v>
                </c:pt>
                <c:pt idx="32">
                  <c:v>930432</c:v>
                </c:pt>
                <c:pt idx="33">
                  <c:v>930560</c:v>
                </c:pt>
                <c:pt idx="34">
                  <c:v>930688</c:v>
                </c:pt>
                <c:pt idx="35">
                  <c:v>930816</c:v>
                </c:pt>
                <c:pt idx="36">
                  <c:v>930944</c:v>
                </c:pt>
                <c:pt idx="37">
                  <c:v>931072</c:v>
                </c:pt>
                <c:pt idx="38">
                  <c:v>931200</c:v>
                </c:pt>
                <c:pt idx="39">
                  <c:v>931328</c:v>
                </c:pt>
                <c:pt idx="40">
                  <c:v>931456</c:v>
                </c:pt>
                <c:pt idx="41">
                  <c:v>931584</c:v>
                </c:pt>
                <c:pt idx="42">
                  <c:v>931712</c:v>
                </c:pt>
                <c:pt idx="43">
                  <c:v>931840</c:v>
                </c:pt>
                <c:pt idx="44">
                  <c:v>931968</c:v>
                </c:pt>
                <c:pt idx="45">
                  <c:v>932096</c:v>
                </c:pt>
                <c:pt idx="46">
                  <c:v>932224</c:v>
                </c:pt>
                <c:pt idx="47">
                  <c:v>932352</c:v>
                </c:pt>
                <c:pt idx="48">
                  <c:v>932480</c:v>
                </c:pt>
                <c:pt idx="49">
                  <c:v>932608</c:v>
                </c:pt>
                <c:pt idx="50">
                  <c:v>932736</c:v>
                </c:pt>
                <c:pt idx="51">
                  <c:v>932864</c:v>
                </c:pt>
                <c:pt idx="52">
                  <c:v>932992</c:v>
                </c:pt>
                <c:pt idx="53">
                  <c:v>933120</c:v>
                </c:pt>
                <c:pt idx="54">
                  <c:v>933248</c:v>
                </c:pt>
                <c:pt idx="55">
                  <c:v>933376</c:v>
                </c:pt>
                <c:pt idx="56">
                  <c:v>933504</c:v>
                </c:pt>
                <c:pt idx="57">
                  <c:v>933632</c:v>
                </c:pt>
                <c:pt idx="58">
                  <c:v>933760</c:v>
                </c:pt>
                <c:pt idx="59">
                  <c:v>933888</c:v>
                </c:pt>
                <c:pt idx="60">
                  <c:v>934016</c:v>
                </c:pt>
                <c:pt idx="61">
                  <c:v>934144</c:v>
                </c:pt>
                <c:pt idx="62">
                  <c:v>934272</c:v>
                </c:pt>
                <c:pt idx="63">
                  <c:v>934400</c:v>
                </c:pt>
                <c:pt idx="64">
                  <c:v>934528</c:v>
                </c:pt>
                <c:pt idx="65">
                  <c:v>934656</c:v>
                </c:pt>
                <c:pt idx="66">
                  <c:v>934784</c:v>
                </c:pt>
                <c:pt idx="67">
                  <c:v>934912</c:v>
                </c:pt>
                <c:pt idx="68">
                  <c:v>935040</c:v>
                </c:pt>
                <c:pt idx="69">
                  <c:v>935168</c:v>
                </c:pt>
                <c:pt idx="70">
                  <c:v>935296</c:v>
                </c:pt>
                <c:pt idx="71">
                  <c:v>935424</c:v>
                </c:pt>
                <c:pt idx="72">
                  <c:v>935552</c:v>
                </c:pt>
                <c:pt idx="73">
                  <c:v>935680</c:v>
                </c:pt>
                <c:pt idx="74">
                  <c:v>935808</c:v>
                </c:pt>
                <c:pt idx="75">
                  <c:v>935936</c:v>
                </c:pt>
                <c:pt idx="76">
                  <c:v>936064</c:v>
                </c:pt>
                <c:pt idx="77">
                  <c:v>936192</c:v>
                </c:pt>
                <c:pt idx="78">
                  <c:v>936320</c:v>
                </c:pt>
                <c:pt idx="79">
                  <c:v>936448</c:v>
                </c:pt>
                <c:pt idx="80">
                  <c:v>936576</c:v>
                </c:pt>
                <c:pt idx="81">
                  <c:v>936704</c:v>
                </c:pt>
                <c:pt idx="82">
                  <c:v>936832</c:v>
                </c:pt>
                <c:pt idx="83">
                  <c:v>936960</c:v>
                </c:pt>
                <c:pt idx="84">
                  <c:v>937088</c:v>
                </c:pt>
                <c:pt idx="85">
                  <c:v>937216</c:v>
                </c:pt>
                <c:pt idx="86">
                  <c:v>937344</c:v>
                </c:pt>
                <c:pt idx="87">
                  <c:v>937472</c:v>
                </c:pt>
                <c:pt idx="88">
                  <c:v>937600</c:v>
                </c:pt>
                <c:pt idx="89">
                  <c:v>937728</c:v>
                </c:pt>
                <c:pt idx="90">
                  <c:v>937856</c:v>
                </c:pt>
                <c:pt idx="91">
                  <c:v>937984</c:v>
                </c:pt>
                <c:pt idx="92">
                  <c:v>938112</c:v>
                </c:pt>
                <c:pt idx="93">
                  <c:v>938240</c:v>
                </c:pt>
                <c:pt idx="94">
                  <c:v>938368</c:v>
                </c:pt>
                <c:pt idx="95">
                  <c:v>938496</c:v>
                </c:pt>
                <c:pt idx="96">
                  <c:v>938624</c:v>
                </c:pt>
                <c:pt idx="97">
                  <c:v>938752</c:v>
                </c:pt>
                <c:pt idx="98">
                  <c:v>938880</c:v>
                </c:pt>
              </c:numCache>
            </c:numRef>
          </c:xVal>
          <c:yVal>
            <c:numRef>
              <c:f>'Gaussian (2)'!$C$2:$C$100</c:f>
              <c:numCache>
                <c:formatCode>General</c:formatCode>
                <c:ptCount val="99"/>
                <c:pt idx="0">
                  <c:v>5.1021999999999998E-2</c:v>
                </c:pt>
                <c:pt idx="1">
                  <c:v>5.2110999999999998E-2</c:v>
                </c:pt>
                <c:pt idx="2">
                  <c:v>5.5316999999999998E-2</c:v>
                </c:pt>
                <c:pt idx="3">
                  <c:v>5.5913999999999998E-2</c:v>
                </c:pt>
                <c:pt idx="4">
                  <c:v>5.5780000000000003E-2</c:v>
                </c:pt>
                <c:pt idx="5">
                  <c:v>5.5392999999999998E-2</c:v>
                </c:pt>
                <c:pt idx="6">
                  <c:v>6.4999000000000001E-2</c:v>
                </c:pt>
                <c:pt idx="7">
                  <c:v>6.4299999999999996E-2</c:v>
                </c:pt>
                <c:pt idx="8">
                  <c:v>6.3849000000000003E-2</c:v>
                </c:pt>
                <c:pt idx="9">
                  <c:v>6.3528000000000001E-2</c:v>
                </c:pt>
                <c:pt idx="10">
                  <c:v>5.4392000000000003E-2</c:v>
                </c:pt>
                <c:pt idx="11">
                  <c:v>5.4311999999999999E-2</c:v>
                </c:pt>
                <c:pt idx="12">
                  <c:v>5.4321000000000001E-2</c:v>
                </c:pt>
                <c:pt idx="13">
                  <c:v>5.4918000000000002E-2</c:v>
                </c:pt>
                <c:pt idx="14">
                  <c:v>5.4983999999999998E-2</c:v>
                </c:pt>
                <c:pt idx="15">
                  <c:v>5.4760999999999997E-2</c:v>
                </c:pt>
                <c:pt idx="16">
                  <c:v>5.4302999999999997E-2</c:v>
                </c:pt>
                <c:pt idx="17">
                  <c:v>6.1409999999999999E-2</c:v>
                </c:pt>
                <c:pt idx="18">
                  <c:v>6.0491000000000003E-2</c:v>
                </c:pt>
                <c:pt idx="19">
                  <c:v>5.9374000000000003E-2</c:v>
                </c:pt>
                <c:pt idx="20">
                  <c:v>5.8103000000000002E-2</c:v>
                </c:pt>
                <c:pt idx="21">
                  <c:v>5.6859E-2</c:v>
                </c:pt>
                <c:pt idx="22">
                  <c:v>5.5683999999999997E-2</c:v>
                </c:pt>
                <c:pt idx="23">
                  <c:v>5.4627000000000002E-2</c:v>
                </c:pt>
                <c:pt idx="24">
                  <c:v>5.3824999999999998E-2</c:v>
                </c:pt>
                <c:pt idx="25">
                  <c:v>5.3317999999999997E-2</c:v>
                </c:pt>
                <c:pt idx="26">
                  <c:v>5.2911E-2</c:v>
                </c:pt>
                <c:pt idx="27">
                  <c:v>5.2561999999999998E-2</c:v>
                </c:pt>
                <c:pt idx="28">
                  <c:v>5.2318999999999997E-2</c:v>
                </c:pt>
                <c:pt idx="29">
                  <c:v>5.2052000000000001E-2</c:v>
                </c:pt>
                <c:pt idx="30">
                  <c:v>5.1732E-2</c:v>
                </c:pt>
                <c:pt idx="31">
                  <c:v>5.1173000000000003E-2</c:v>
                </c:pt>
                <c:pt idx="32">
                  <c:v>5.0505000000000001E-2</c:v>
                </c:pt>
                <c:pt idx="33">
                  <c:v>4.99E-2</c:v>
                </c:pt>
                <c:pt idx="34">
                  <c:v>4.9528999999999997E-2</c:v>
                </c:pt>
                <c:pt idx="35">
                  <c:v>4.9355999999999997E-2</c:v>
                </c:pt>
                <c:pt idx="36">
                  <c:v>4.9118000000000002E-2</c:v>
                </c:pt>
                <c:pt idx="37">
                  <c:v>4.8598000000000002E-2</c:v>
                </c:pt>
                <c:pt idx="38">
                  <c:v>4.8042000000000001E-2</c:v>
                </c:pt>
                <c:pt idx="39">
                  <c:v>4.7801000000000003E-2</c:v>
                </c:pt>
                <c:pt idx="40">
                  <c:v>5.0985000000000003E-2</c:v>
                </c:pt>
                <c:pt idx="41">
                  <c:v>5.0220000000000001E-2</c:v>
                </c:pt>
                <c:pt idx="42">
                  <c:v>5.0487999999999998E-2</c:v>
                </c:pt>
                <c:pt idx="43">
                  <c:v>5.0854999999999997E-2</c:v>
                </c:pt>
                <c:pt idx="44">
                  <c:v>5.0770999999999997E-2</c:v>
                </c:pt>
                <c:pt idx="45">
                  <c:v>5.0460999999999999E-2</c:v>
                </c:pt>
                <c:pt idx="46">
                  <c:v>5.4171999999999998E-2</c:v>
                </c:pt>
                <c:pt idx="47">
                  <c:v>5.5243E-2</c:v>
                </c:pt>
                <c:pt idx="48">
                  <c:v>5.1511000000000001E-2</c:v>
                </c:pt>
                <c:pt idx="49">
                  <c:v>5.1318000000000003E-2</c:v>
                </c:pt>
                <c:pt idx="50">
                  <c:v>5.5670999999999998E-2</c:v>
                </c:pt>
                <c:pt idx="51">
                  <c:v>5.4695000000000001E-2</c:v>
                </c:pt>
                <c:pt idx="52">
                  <c:v>5.4051000000000002E-2</c:v>
                </c:pt>
                <c:pt idx="53">
                  <c:v>5.3860999999999999E-2</c:v>
                </c:pt>
                <c:pt idx="54">
                  <c:v>5.3732000000000002E-2</c:v>
                </c:pt>
                <c:pt idx="55">
                  <c:v>5.3295000000000002E-2</c:v>
                </c:pt>
                <c:pt idx="56">
                  <c:v>5.2575999999999998E-2</c:v>
                </c:pt>
                <c:pt idx="57">
                  <c:v>5.1708999999999998E-2</c:v>
                </c:pt>
                <c:pt idx="58">
                  <c:v>5.0824000000000001E-2</c:v>
                </c:pt>
                <c:pt idx="59">
                  <c:v>5.0021999999999997E-2</c:v>
                </c:pt>
                <c:pt idx="60">
                  <c:v>4.9273999999999998E-2</c:v>
                </c:pt>
                <c:pt idx="61">
                  <c:v>4.8527000000000001E-2</c:v>
                </c:pt>
                <c:pt idx="62">
                  <c:v>4.7843999999999998E-2</c:v>
                </c:pt>
                <c:pt idx="63">
                  <c:v>4.7312E-2</c:v>
                </c:pt>
                <c:pt idx="64">
                  <c:v>4.7010999999999997E-2</c:v>
                </c:pt>
                <c:pt idx="65">
                  <c:v>4.6924E-2</c:v>
                </c:pt>
                <c:pt idx="66">
                  <c:v>4.6783999999999999E-2</c:v>
                </c:pt>
                <c:pt idx="67">
                  <c:v>4.7197000000000003E-2</c:v>
                </c:pt>
                <c:pt idx="68">
                  <c:v>4.9473000000000003E-2</c:v>
                </c:pt>
                <c:pt idx="69">
                  <c:v>4.9452000000000003E-2</c:v>
                </c:pt>
                <c:pt idx="70">
                  <c:v>4.9241E-2</c:v>
                </c:pt>
                <c:pt idx="71">
                  <c:v>5.2361999999999999E-2</c:v>
                </c:pt>
                <c:pt idx="72">
                  <c:v>5.2111999999999999E-2</c:v>
                </c:pt>
                <c:pt idx="73">
                  <c:v>5.1777999999999998E-2</c:v>
                </c:pt>
                <c:pt idx="74">
                  <c:v>5.1142E-2</c:v>
                </c:pt>
                <c:pt idx="75">
                  <c:v>5.0317000000000001E-2</c:v>
                </c:pt>
                <c:pt idx="76">
                  <c:v>4.9618000000000002E-2</c:v>
                </c:pt>
                <c:pt idx="77">
                  <c:v>4.9176999999999998E-2</c:v>
                </c:pt>
                <c:pt idx="78">
                  <c:v>4.8878999999999999E-2</c:v>
                </c:pt>
                <c:pt idx="79">
                  <c:v>4.8667000000000002E-2</c:v>
                </c:pt>
                <c:pt idx="80">
                  <c:v>4.8561E-2</c:v>
                </c:pt>
                <c:pt idx="81">
                  <c:v>4.8543999999999997E-2</c:v>
                </c:pt>
                <c:pt idx="82">
                  <c:v>4.8089E-2</c:v>
                </c:pt>
                <c:pt idx="83">
                  <c:v>4.9163999999999999E-2</c:v>
                </c:pt>
                <c:pt idx="84">
                  <c:v>4.9167000000000002E-2</c:v>
                </c:pt>
                <c:pt idx="85">
                  <c:v>4.9079999999999999E-2</c:v>
                </c:pt>
                <c:pt idx="86">
                  <c:v>4.8984E-2</c:v>
                </c:pt>
                <c:pt idx="87">
                  <c:v>4.8993000000000002E-2</c:v>
                </c:pt>
                <c:pt idx="88">
                  <c:v>5.1454E-2</c:v>
                </c:pt>
                <c:pt idx="89">
                  <c:v>5.2496000000000001E-2</c:v>
                </c:pt>
                <c:pt idx="90">
                  <c:v>5.2440000000000001E-2</c:v>
                </c:pt>
                <c:pt idx="91">
                  <c:v>5.2328E-2</c:v>
                </c:pt>
                <c:pt idx="92">
                  <c:v>5.2297999999999997E-2</c:v>
                </c:pt>
                <c:pt idx="93">
                  <c:v>5.2257999999999999E-2</c:v>
                </c:pt>
                <c:pt idx="94">
                  <c:v>5.2167999999999999E-2</c:v>
                </c:pt>
                <c:pt idx="95">
                  <c:v>5.2094000000000001E-2</c:v>
                </c:pt>
                <c:pt idx="96">
                  <c:v>5.2061999999999997E-2</c:v>
                </c:pt>
                <c:pt idx="97">
                  <c:v>5.2697000000000001E-2</c:v>
                </c:pt>
                <c:pt idx="98">
                  <c:v>5.4038999999999997E-2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408320"/>
        <c:axId val="138409856"/>
      </c:scatterChart>
      <c:valAx>
        <c:axId val="138408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409856"/>
        <c:crosses val="autoZero"/>
        <c:crossBetween val="midCat"/>
      </c:valAx>
      <c:valAx>
        <c:axId val="138409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4083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'Gaussian+Median'!$A$2:$A$100</c:f>
              <c:numCache>
                <c:formatCode>General</c:formatCode>
                <c:ptCount val="99"/>
                <c:pt idx="0">
                  <c:v>2366336</c:v>
                </c:pt>
                <c:pt idx="1">
                  <c:v>2366464</c:v>
                </c:pt>
                <c:pt idx="2">
                  <c:v>2366592</c:v>
                </c:pt>
                <c:pt idx="3">
                  <c:v>2366720</c:v>
                </c:pt>
                <c:pt idx="4">
                  <c:v>2366848</c:v>
                </c:pt>
                <c:pt idx="5">
                  <c:v>2366976</c:v>
                </c:pt>
                <c:pt idx="6">
                  <c:v>2367104</c:v>
                </c:pt>
                <c:pt idx="7">
                  <c:v>2367232</c:v>
                </c:pt>
                <c:pt idx="8">
                  <c:v>2367360</c:v>
                </c:pt>
                <c:pt idx="9">
                  <c:v>2367488</c:v>
                </c:pt>
                <c:pt idx="10">
                  <c:v>2367616</c:v>
                </c:pt>
                <c:pt idx="11">
                  <c:v>2367744</c:v>
                </c:pt>
                <c:pt idx="12">
                  <c:v>2367872</c:v>
                </c:pt>
                <c:pt idx="13">
                  <c:v>2368000</c:v>
                </c:pt>
                <c:pt idx="14">
                  <c:v>2368128</c:v>
                </c:pt>
                <c:pt idx="15">
                  <c:v>2368256</c:v>
                </c:pt>
                <c:pt idx="16">
                  <c:v>2368384</c:v>
                </c:pt>
                <c:pt idx="17">
                  <c:v>2368512</c:v>
                </c:pt>
                <c:pt idx="18">
                  <c:v>2368640</c:v>
                </c:pt>
                <c:pt idx="19">
                  <c:v>2368768</c:v>
                </c:pt>
                <c:pt idx="20">
                  <c:v>2368896</c:v>
                </c:pt>
                <c:pt idx="21">
                  <c:v>2369024</c:v>
                </c:pt>
                <c:pt idx="22">
                  <c:v>2369152</c:v>
                </c:pt>
                <c:pt idx="23">
                  <c:v>2369280</c:v>
                </c:pt>
                <c:pt idx="24">
                  <c:v>2369408</c:v>
                </c:pt>
                <c:pt idx="25">
                  <c:v>2369536</c:v>
                </c:pt>
                <c:pt idx="26">
                  <c:v>2369664</c:v>
                </c:pt>
                <c:pt idx="27">
                  <c:v>2369792</c:v>
                </c:pt>
                <c:pt idx="28">
                  <c:v>2369920</c:v>
                </c:pt>
                <c:pt idx="29">
                  <c:v>2370048</c:v>
                </c:pt>
                <c:pt idx="30">
                  <c:v>2370176</c:v>
                </c:pt>
                <c:pt idx="31">
                  <c:v>2370304</c:v>
                </c:pt>
                <c:pt idx="32">
                  <c:v>2370432</c:v>
                </c:pt>
                <c:pt idx="33">
                  <c:v>2370560</c:v>
                </c:pt>
                <c:pt idx="34">
                  <c:v>2370688</c:v>
                </c:pt>
                <c:pt idx="35">
                  <c:v>2370816</c:v>
                </c:pt>
                <c:pt idx="36">
                  <c:v>2370944</c:v>
                </c:pt>
                <c:pt idx="37">
                  <c:v>2371072</c:v>
                </c:pt>
                <c:pt idx="38">
                  <c:v>2371200</c:v>
                </c:pt>
                <c:pt idx="39">
                  <c:v>2371328</c:v>
                </c:pt>
                <c:pt idx="40">
                  <c:v>2371456</c:v>
                </c:pt>
                <c:pt idx="41">
                  <c:v>2371584</c:v>
                </c:pt>
                <c:pt idx="42">
                  <c:v>2371712</c:v>
                </c:pt>
                <c:pt idx="43">
                  <c:v>2371840</c:v>
                </c:pt>
                <c:pt idx="44">
                  <c:v>2371968</c:v>
                </c:pt>
                <c:pt idx="45">
                  <c:v>2372096</c:v>
                </c:pt>
                <c:pt idx="46">
                  <c:v>2372224</c:v>
                </c:pt>
                <c:pt idx="47">
                  <c:v>2372352</c:v>
                </c:pt>
                <c:pt idx="48">
                  <c:v>2372480</c:v>
                </c:pt>
                <c:pt idx="49">
                  <c:v>2372608</c:v>
                </c:pt>
                <c:pt idx="50">
                  <c:v>2372736</c:v>
                </c:pt>
                <c:pt idx="51">
                  <c:v>2372864</c:v>
                </c:pt>
                <c:pt idx="52">
                  <c:v>2372992</c:v>
                </c:pt>
                <c:pt idx="53">
                  <c:v>2373120</c:v>
                </c:pt>
                <c:pt idx="54">
                  <c:v>2373248</c:v>
                </c:pt>
                <c:pt idx="55">
                  <c:v>2373376</c:v>
                </c:pt>
                <c:pt idx="56">
                  <c:v>2373504</c:v>
                </c:pt>
                <c:pt idx="57">
                  <c:v>2373632</c:v>
                </c:pt>
                <c:pt idx="58">
                  <c:v>2373760</c:v>
                </c:pt>
                <c:pt idx="59">
                  <c:v>2373888</c:v>
                </c:pt>
                <c:pt idx="60">
                  <c:v>2374016</c:v>
                </c:pt>
                <c:pt idx="61">
                  <c:v>2374144</c:v>
                </c:pt>
                <c:pt idx="62">
                  <c:v>2374272</c:v>
                </c:pt>
                <c:pt idx="63">
                  <c:v>2374400</c:v>
                </c:pt>
                <c:pt idx="64">
                  <c:v>2374528</c:v>
                </c:pt>
                <c:pt idx="65">
                  <c:v>2374656</c:v>
                </c:pt>
                <c:pt idx="66">
                  <c:v>2374784</c:v>
                </c:pt>
                <c:pt idx="67">
                  <c:v>2374912</c:v>
                </c:pt>
                <c:pt idx="68">
                  <c:v>2375040</c:v>
                </c:pt>
                <c:pt idx="69">
                  <c:v>2375168</c:v>
                </c:pt>
                <c:pt idx="70">
                  <c:v>2375296</c:v>
                </c:pt>
                <c:pt idx="71">
                  <c:v>2375424</c:v>
                </c:pt>
                <c:pt idx="72">
                  <c:v>2375552</c:v>
                </c:pt>
                <c:pt idx="73">
                  <c:v>2375680</c:v>
                </c:pt>
                <c:pt idx="74">
                  <c:v>2375808</c:v>
                </c:pt>
                <c:pt idx="75">
                  <c:v>2375936</c:v>
                </c:pt>
                <c:pt idx="76">
                  <c:v>2376064</c:v>
                </c:pt>
                <c:pt idx="77">
                  <c:v>2376192</c:v>
                </c:pt>
                <c:pt idx="78">
                  <c:v>2376320</c:v>
                </c:pt>
                <c:pt idx="79">
                  <c:v>2376448</c:v>
                </c:pt>
                <c:pt idx="80">
                  <c:v>2376576</c:v>
                </c:pt>
                <c:pt idx="81">
                  <c:v>2376704</c:v>
                </c:pt>
                <c:pt idx="82">
                  <c:v>2376832</c:v>
                </c:pt>
                <c:pt idx="83">
                  <c:v>2376960</c:v>
                </c:pt>
                <c:pt idx="84">
                  <c:v>2377088</c:v>
                </c:pt>
                <c:pt idx="85">
                  <c:v>2377216</c:v>
                </c:pt>
                <c:pt idx="86">
                  <c:v>2377344</c:v>
                </c:pt>
                <c:pt idx="87">
                  <c:v>2377472</c:v>
                </c:pt>
                <c:pt idx="88">
                  <c:v>2377600</c:v>
                </c:pt>
                <c:pt idx="89">
                  <c:v>2377728</c:v>
                </c:pt>
                <c:pt idx="90">
                  <c:v>2377856</c:v>
                </c:pt>
                <c:pt idx="91">
                  <c:v>2377984</c:v>
                </c:pt>
                <c:pt idx="92">
                  <c:v>2378112</c:v>
                </c:pt>
                <c:pt idx="93">
                  <c:v>2378240</c:v>
                </c:pt>
                <c:pt idx="94">
                  <c:v>2378368</c:v>
                </c:pt>
                <c:pt idx="95">
                  <c:v>2378496</c:v>
                </c:pt>
                <c:pt idx="96">
                  <c:v>2378624</c:v>
                </c:pt>
                <c:pt idx="97">
                  <c:v>2378752</c:v>
                </c:pt>
                <c:pt idx="98">
                  <c:v>2378880</c:v>
                </c:pt>
              </c:numCache>
            </c:numRef>
          </c:xVal>
          <c:yVal>
            <c:numRef>
              <c:f>'Gaussian+Median'!$B$2:$B$100</c:f>
              <c:numCache>
                <c:formatCode>General</c:formatCode>
                <c:ptCount val="99"/>
                <c:pt idx="0">
                  <c:v>4.5129000000000002E-2</c:v>
                </c:pt>
                <c:pt idx="1">
                  <c:v>3.8358999999999997E-2</c:v>
                </c:pt>
                <c:pt idx="2">
                  <c:v>2.5062999999999998E-2</c:v>
                </c:pt>
                <c:pt idx="3">
                  <c:v>4.5474000000000001E-2</c:v>
                </c:pt>
                <c:pt idx="4">
                  <c:v>5.0853000000000002E-2</c:v>
                </c:pt>
                <c:pt idx="5">
                  <c:v>4.4660999999999999E-2</c:v>
                </c:pt>
                <c:pt idx="6">
                  <c:v>4.2255000000000001E-2</c:v>
                </c:pt>
                <c:pt idx="7">
                  <c:v>2.4084999999999999E-2</c:v>
                </c:pt>
                <c:pt idx="8">
                  <c:v>2.6143E-2</c:v>
                </c:pt>
                <c:pt idx="9">
                  <c:v>3.5573E-2</c:v>
                </c:pt>
                <c:pt idx="10">
                  <c:v>3.1647000000000002E-2</c:v>
                </c:pt>
                <c:pt idx="11">
                  <c:v>6.5412999999999999E-2</c:v>
                </c:pt>
                <c:pt idx="12">
                  <c:v>4.9211999999999999E-2</c:v>
                </c:pt>
                <c:pt idx="13">
                  <c:v>2.5049999999999999E-2</c:v>
                </c:pt>
                <c:pt idx="14">
                  <c:v>8.4320999999999993E-2</c:v>
                </c:pt>
                <c:pt idx="15">
                  <c:v>6.9350999999999996E-2</c:v>
                </c:pt>
                <c:pt idx="16">
                  <c:v>4.0107999999999998E-2</c:v>
                </c:pt>
                <c:pt idx="17">
                  <c:v>9.6577999999999997E-2</c:v>
                </c:pt>
                <c:pt idx="18">
                  <c:v>0.11430700000000001</c:v>
                </c:pt>
                <c:pt idx="19">
                  <c:v>4.2403000000000003E-2</c:v>
                </c:pt>
                <c:pt idx="20">
                  <c:v>3.8692999999999998E-2</c:v>
                </c:pt>
                <c:pt idx="21">
                  <c:v>2.8403999999999999E-2</c:v>
                </c:pt>
                <c:pt idx="22">
                  <c:v>4.5006999999999998E-2</c:v>
                </c:pt>
                <c:pt idx="23">
                  <c:v>1.8703999999999998E-2</c:v>
                </c:pt>
                <c:pt idx="24">
                  <c:v>2.3616999999999999E-2</c:v>
                </c:pt>
                <c:pt idx="25">
                  <c:v>4.1430000000000002E-2</c:v>
                </c:pt>
                <c:pt idx="26">
                  <c:v>3.4366000000000001E-2</c:v>
                </c:pt>
                <c:pt idx="27">
                  <c:v>3.2210000000000003E-2</c:v>
                </c:pt>
                <c:pt idx="28">
                  <c:v>2.1513000000000001E-2</c:v>
                </c:pt>
                <c:pt idx="29">
                  <c:v>3.7357000000000001E-2</c:v>
                </c:pt>
                <c:pt idx="30">
                  <c:v>4.4764999999999999E-2</c:v>
                </c:pt>
                <c:pt idx="31">
                  <c:v>3.2207E-2</c:v>
                </c:pt>
                <c:pt idx="32">
                  <c:v>2.6776000000000001E-2</c:v>
                </c:pt>
                <c:pt idx="33">
                  <c:v>5.3942999999999998E-2</c:v>
                </c:pt>
                <c:pt idx="34">
                  <c:v>3.9978E-2</c:v>
                </c:pt>
                <c:pt idx="35">
                  <c:v>2.8812999999999998E-2</c:v>
                </c:pt>
                <c:pt idx="36">
                  <c:v>6.6196000000000005E-2</c:v>
                </c:pt>
                <c:pt idx="37">
                  <c:v>4.7839E-2</c:v>
                </c:pt>
                <c:pt idx="38">
                  <c:v>4.9953999999999998E-2</c:v>
                </c:pt>
                <c:pt idx="39">
                  <c:v>5.7994999999999998E-2</c:v>
                </c:pt>
                <c:pt idx="40">
                  <c:v>1.9789999999999999E-2</c:v>
                </c:pt>
                <c:pt idx="41">
                  <c:v>2.1888000000000001E-2</c:v>
                </c:pt>
                <c:pt idx="42">
                  <c:v>2.5360000000000001E-2</c:v>
                </c:pt>
                <c:pt idx="43">
                  <c:v>5.2670000000000002E-2</c:v>
                </c:pt>
                <c:pt idx="44">
                  <c:v>7.2562000000000001E-2</c:v>
                </c:pt>
                <c:pt idx="45">
                  <c:v>4.5740000000000003E-2</c:v>
                </c:pt>
                <c:pt idx="46">
                  <c:v>3.7052000000000002E-2</c:v>
                </c:pt>
                <c:pt idx="47">
                  <c:v>5.0508999999999998E-2</c:v>
                </c:pt>
                <c:pt idx="48">
                  <c:v>3.8670999999999997E-2</c:v>
                </c:pt>
                <c:pt idx="49">
                  <c:v>5.2526999999999997E-2</c:v>
                </c:pt>
                <c:pt idx="50">
                  <c:v>9.6790000000000001E-3</c:v>
                </c:pt>
                <c:pt idx="51">
                  <c:v>4.0368000000000001E-2</c:v>
                </c:pt>
                <c:pt idx="52">
                  <c:v>5.3065000000000001E-2</c:v>
                </c:pt>
                <c:pt idx="53">
                  <c:v>0.108459</c:v>
                </c:pt>
                <c:pt idx="54">
                  <c:v>5.8526000000000002E-2</c:v>
                </c:pt>
                <c:pt idx="55">
                  <c:v>7.8536999999999996E-2</c:v>
                </c:pt>
                <c:pt idx="56">
                  <c:v>4.2312000000000002E-2</c:v>
                </c:pt>
                <c:pt idx="57">
                  <c:v>2.4178999999999999E-2</c:v>
                </c:pt>
                <c:pt idx="58">
                  <c:v>6.2910999999999995E-2</c:v>
                </c:pt>
                <c:pt idx="59">
                  <c:v>4.3503E-2</c:v>
                </c:pt>
                <c:pt idx="60">
                  <c:v>2.6114999999999999E-2</c:v>
                </c:pt>
                <c:pt idx="61">
                  <c:v>6.5180000000000004E-3</c:v>
                </c:pt>
                <c:pt idx="62">
                  <c:v>1.6674999999999999E-2</c:v>
                </c:pt>
                <c:pt idx="63">
                  <c:v>2.5582000000000001E-2</c:v>
                </c:pt>
                <c:pt idx="64">
                  <c:v>2.7952000000000001E-2</c:v>
                </c:pt>
                <c:pt idx="65">
                  <c:v>3.6584999999999999E-2</c:v>
                </c:pt>
                <c:pt idx="66">
                  <c:v>1.4515999999999999E-2</c:v>
                </c:pt>
                <c:pt idx="67">
                  <c:v>4.2709999999999998E-2</c:v>
                </c:pt>
                <c:pt idx="68">
                  <c:v>5.7174999999999997E-2</c:v>
                </c:pt>
                <c:pt idx="69">
                  <c:v>7.1651999999999993E-2</c:v>
                </c:pt>
                <c:pt idx="70">
                  <c:v>7.1068000000000006E-2</c:v>
                </c:pt>
                <c:pt idx="71">
                  <c:v>2.6755999999999999E-2</c:v>
                </c:pt>
                <c:pt idx="72">
                  <c:v>3.9836000000000003E-2</c:v>
                </c:pt>
                <c:pt idx="73">
                  <c:v>7.4230000000000004E-2</c:v>
                </c:pt>
                <c:pt idx="74">
                  <c:v>8.2671999999999995E-2</c:v>
                </c:pt>
                <c:pt idx="75">
                  <c:v>5.6585000000000003E-2</c:v>
                </c:pt>
                <c:pt idx="76">
                  <c:v>3.3510999999999999E-2</c:v>
                </c:pt>
                <c:pt idx="77">
                  <c:v>3.2273000000000003E-2</c:v>
                </c:pt>
                <c:pt idx="78">
                  <c:v>2.5909000000000001E-2</c:v>
                </c:pt>
                <c:pt idx="79">
                  <c:v>3.4755000000000001E-2</c:v>
                </c:pt>
                <c:pt idx="80">
                  <c:v>6.1532000000000003E-2</c:v>
                </c:pt>
                <c:pt idx="81">
                  <c:v>3.4504E-2</c:v>
                </c:pt>
                <c:pt idx="82">
                  <c:v>4.2684E-2</c:v>
                </c:pt>
                <c:pt idx="83">
                  <c:v>3.2909000000000001E-2</c:v>
                </c:pt>
                <c:pt idx="84">
                  <c:v>3.2740999999999999E-2</c:v>
                </c:pt>
                <c:pt idx="85">
                  <c:v>4.0987999999999997E-2</c:v>
                </c:pt>
                <c:pt idx="86">
                  <c:v>3.9636999999999999E-2</c:v>
                </c:pt>
                <c:pt idx="87">
                  <c:v>4.2591999999999998E-2</c:v>
                </c:pt>
                <c:pt idx="88">
                  <c:v>3.1391000000000002E-2</c:v>
                </c:pt>
                <c:pt idx="89">
                  <c:v>4.1293000000000003E-2</c:v>
                </c:pt>
                <c:pt idx="90">
                  <c:v>3.3680000000000002E-2</c:v>
                </c:pt>
                <c:pt idx="91">
                  <c:v>5.7738999999999999E-2</c:v>
                </c:pt>
                <c:pt idx="92">
                  <c:v>8.5551000000000002E-2</c:v>
                </c:pt>
                <c:pt idx="93">
                  <c:v>4.5115000000000002E-2</c:v>
                </c:pt>
                <c:pt idx="94">
                  <c:v>5.6441999999999999E-2</c:v>
                </c:pt>
                <c:pt idx="95">
                  <c:v>4.8188000000000002E-2</c:v>
                </c:pt>
                <c:pt idx="96">
                  <c:v>3.32E-2</c:v>
                </c:pt>
                <c:pt idx="97">
                  <c:v>3.8843000000000003E-2</c:v>
                </c:pt>
                <c:pt idx="98">
                  <c:v>5.3344000000000003E-2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'Gaussian+Median'!$A$2:$A$100</c:f>
              <c:numCache>
                <c:formatCode>General</c:formatCode>
                <c:ptCount val="99"/>
                <c:pt idx="0">
                  <c:v>2366336</c:v>
                </c:pt>
                <c:pt idx="1">
                  <c:v>2366464</c:v>
                </c:pt>
                <c:pt idx="2">
                  <c:v>2366592</c:v>
                </c:pt>
                <c:pt idx="3">
                  <c:v>2366720</c:v>
                </c:pt>
                <c:pt idx="4">
                  <c:v>2366848</c:v>
                </c:pt>
                <c:pt idx="5">
                  <c:v>2366976</c:v>
                </c:pt>
                <c:pt idx="6">
                  <c:v>2367104</c:v>
                </c:pt>
                <c:pt idx="7">
                  <c:v>2367232</c:v>
                </c:pt>
                <c:pt idx="8">
                  <c:v>2367360</c:v>
                </c:pt>
                <c:pt idx="9">
                  <c:v>2367488</c:v>
                </c:pt>
                <c:pt idx="10">
                  <c:v>2367616</c:v>
                </c:pt>
                <c:pt idx="11">
                  <c:v>2367744</c:v>
                </c:pt>
                <c:pt idx="12">
                  <c:v>2367872</c:v>
                </c:pt>
                <c:pt idx="13">
                  <c:v>2368000</c:v>
                </c:pt>
                <c:pt idx="14">
                  <c:v>2368128</c:v>
                </c:pt>
                <c:pt idx="15">
                  <c:v>2368256</c:v>
                </c:pt>
                <c:pt idx="16">
                  <c:v>2368384</c:v>
                </c:pt>
                <c:pt idx="17">
                  <c:v>2368512</c:v>
                </c:pt>
                <c:pt idx="18">
                  <c:v>2368640</c:v>
                </c:pt>
                <c:pt idx="19">
                  <c:v>2368768</c:v>
                </c:pt>
                <c:pt idx="20">
                  <c:v>2368896</c:v>
                </c:pt>
                <c:pt idx="21">
                  <c:v>2369024</c:v>
                </c:pt>
                <c:pt idx="22">
                  <c:v>2369152</c:v>
                </c:pt>
                <c:pt idx="23">
                  <c:v>2369280</c:v>
                </c:pt>
                <c:pt idx="24">
                  <c:v>2369408</c:v>
                </c:pt>
                <c:pt idx="25">
                  <c:v>2369536</c:v>
                </c:pt>
                <c:pt idx="26">
                  <c:v>2369664</c:v>
                </c:pt>
                <c:pt idx="27">
                  <c:v>2369792</c:v>
                </c:pt>
                <c:pt idx="28">
                  <c:v>2369920</c:v>
                </c:pt>
                <c:pt idx="29">
                  <c:v>2370048</c:v>
                </c:pt>
                <c:pt idx="30">
                  <c:v>2370176</c:v>
                </c:pt>
                <c:pt idx="31">
                  <c:v>2370304</c:v>
                </c:pt>
                <c:pt idx="32">
                  <c:v>2370432</c:v>
                </c:pt>
                <c:pt idx="33">
                  <c:v>2370560</c:v>
                </c:pt>
                <c:pt idx="34">
                  <c:v>2370688</c:v>
                </c:pt>
                <c:pt idx="35">
                  <c:v>2370816</c:v>
                </c:pt>
                <c:pt idx="36">
                  <c:v>2370944</c:v>
                </c:pt>
                <c:pt idx="37">
                  <c:v>2371072</c:v>
                </c:pt>
                <c:pt idx="38">
                  <c:v>2371200</c:v>
                </c:pt>
                <c:pt idx="39">
                  <c:v>2371328</c:v>
                </c:pt>
                <c:pt idx="40">
                  <c:v>2371456</c:v>
                </c:pt>
                <c:pt idx="41">
                  <c:v>2371584</c:v>
                </c:pt>
                <c:pt idx="42">
                  <c:v>2371712</c:v>
                </c:pt>
                <c:pt idx="43">
                  <c:v>2371840</c:v>
                </c:pt>
                <c:pt idx="44">
                  <c:v>2371968</c:v>
                </c:pt>
                <c:pt idx="45">
                  <c:v>2372096</c:v>
                </c:pt>
                <c:pt idx="46">
                  <c:v>2372224</c:v>
                </c:pt>
                <c:pt idx="47">
                  <c:v>2372352</c:v>
                </c:pt>
                <c:pt idx="48">
                  <c:v>2372480</c:v>
                </c:pt>
                <c:pt idx="49">
                  <c:v>2372608</c:v>
                </c:pt>
                <c:pt idx="50">
                  <c:v>2372736</c:v>
                </c:pt>
                <c:pt idx="51">
                  <c:v>2372864</c:v>
                </c:pt>
                <c:pt idx="52">
                  <c:v>2372992</c:v>
                </c:pt>
                <c:pt idx="53">
                  <c:v>2373120</c:v>
                </c:pt>
                <c:pt idx="54">
                  <c:v>2373248</c:v>
                </c:pt>
                <c:pt idx="55">
                  <c:v>2373376</c:v>
                </c:pt>
                <c:pt idx="56">
                  <c:v>2373504</c:v>
                </c:pt>
                <c:pt idx="57">
                  <c:v>2373632</c:v>
                </c:pt>
                <c:pt idx="58">
                  <c:v>2373760</c:v>
                </c:pt>
                <c:pt idx="59">
                  <c:v>2373888</c:v>
                </c:pt>
                <c:pt idx="60">
                  <c:v>2374016</c:v>
                </c:pt>
                <c:pt idx="61">
                  <c:v>2374144</c:v>
                </c:pt>
                <c:pt idx="62">
                  <c:v>2374272</c:v>
                </c:pt>
                <c:pt idx="63">
                  <c:v>2374400</c:v>
                </c:pt>
                <c:pt idx="64">
                  <c:v>2374528</c:v>
                </c:pt>
                <c:pt idx="65">
                  <c:v>2374656</c:v>
                </c:pt>
                <c:pt idx="66">
                  <c:v>2374784</c:v>
                </c:pt>
                <c:pt idx="67">
                  <c:v>2374912</c:v>
                </c:pt>
                <c:pt idx="68">
                  <c:v>2375040</c:v>
                </c:pt>
                <c:pt idx="69">
                  <c:v>2375168</c:v>
                </c:pt>
                <c:pt idx="70">
                  <c:v>2375296</c:v>
                </c:pt>
                <c:pt idx="71">
                  <c:v>2375424</c:v>
                </c:pt>
                <c:pt idx="72">
                  <c:v>2375552</c:v>
                </c:pt>
                <c:pt idx="73">
                  <c:v>2375680</c:v>
                </c:pt>
                <c:pt idx="74">
                  <c:v>2375808</c:v>
                </c:pt>
                <c:pt idx="75">
                  <c:v>2375936</c:v>
                </c:pt>
                <c:pt idx="76">
                  <c:v>2376064</c:v>
                </c:pt>
                <c:pt idx="77">
                  <c:v>2376192</c:v>
                </c:pt>
                <c:pt idx="78">
                  <c:v>2376320</c:v>
                </c:pt>
                <c:pt idx="79">
                  <c:v>2376448</c:v>
                </c:pt>
                <c:pt idx="80">
                  <c:v>2376576</c:v>
                </c:pt>
                <c:pt idx="81">
                  <c:v>2376704</c:v>
                </c:pt>
                <c:pt idx="82">
                  <c:v>2376832</c:v>
                </c:pt>
                <c:pt idx="83">
                  <c:v>2376960</c:v>
                </c:pt>
                <c:pt idx="84">
                  <c:v>2377088</c:v>
                </c:pt>
                <c:pt idx="85">
                  <c:v>2377216</c:v>
                </c:pt>
                <c:pt idx="86">
                  <c:v>2377344</c:v>
                </c:pt>
                <c:pt idx="87">
                  <c:v>2377472</c:v>
                </c:pt>
                <c:pt idx="88">
                  <c:v>2377600</c:v>
                </c:pt>
                <c:pt idx="89">
                  <c:v>2377728</c:v>
                </c:pt>
                <c:pt idx="90">
                  <c:v>2377856</c:v>
                </c:pt>
                <c:pt idx="91">
                  <c:v>2377984</c:v>
                </c:pt>
                <c:pt idx="92">
                  <c:v>2378112</c:v>
                </c:pt>
                <c:pt idx="93">
                  <c:v>2378240</c:v>
                </c:pt>
                <c:pt idx="94">
                  <c:v>2378368</c:v>
                </c:pt>
                <c:pt idx="95">
                  <c:v>2378496</c:v>
                </c:pt>
                <c:pt idx="96">
                  <c:v>2378624</c:v>
                </c:pt>
                <c:pt idx="97">
                  <c:v>2378752</c:v>
                </c:pt>
                <c:pt idx="98">
                  <c:v>2378880</c:v>
                </c:pt>
              </c:numCache>
            </c:numRef>
          </c:xVal>
          <c:yVal>
            <c:numRef>
              <c:f>'Gaussian+Median'!$C$2:$C$100</c:f>
              <c:numCache>
                <c:formatCode>General</c:formatCode>
                <c:ptCount val="99"/>
                <c:pt idx="0">
                  <c:v>4.5935999999999998E-2</c:v>
                </c:pt>
                <c:pt idx="1">
                  <c:v>4.5818999999999999E-2</c:v>
                </c:pt>
                <c:pt idx="2">
                  <c:v>4.5775000000000003E-2</c:v>
                </c:pt>
                <c:pt idx="3">
                  <c:v>4.5733000000000003E-2</c:v>
                </c:pt>
                <c:pt idx="4">
                  <c:v>4.5523000000000001E-2</c:v>
                </c:pt>
                <c:pt idx="5">
                  <c:v>4.5323000000000002E-2</c:v>
                </c:pt>
                <c:pt idx="6">
                  <c:v>4.5248999999999998E-2</c:v>
                </c:pt>
                <c:pt idx="7">
                  <c:v>4.5888999999999999E-2</c:v>
                </c:pt>
                <c:pt idx="8">
                  <c:v>4.5880999999999998E-2</c:v>
                </c:pt>
                <c:pt idx="9">
                  <c:v>4.5670000000000002E-2</c:v>
                </c:pt>
                <c:pt idx="10">
                  <c:v>4.5240000000000002E-2</c:v>
                </c:pt>
                <c:pt idx="11">
                  <c:v>4.4829000000000001E-2</c:v>
                </c:pt>
                <c:pt idx="12">
                  <c:v>4.4520999999999998E-2</c:v>
                </c:pt>
                <c:pt idx="13">
                  <c:v>4.4481E-2</c:v>
                </c:pt>
                <c:pt idx="14">
                  <c:v>4.8134000000000003E-2</c:v>
                </c:pt>
                <c:pt idx="15">
                  <c:v>4.8160000000000001E-2</c:v>
                </c:pt>
                <c:pt idx="16">
                  <c:v>4.8404999999999997E-2</c:v>
                </c:pt>
                <c:pt idx="17">
                  <c:v>5.1354999999999998E-2</c:v>
                </c:pt>
                <c:pt idx="18">
                  <c:v>5.2207999999999997E-2</c:v>
                </c:pt>
                <c:pt idx="19">
                  <c:v>5.3003000000000002E-2</c:v>
                </c:pt>
                <c:pt idx="20">
                  <c:v>5.6784000000000001E-2</c:v>
                </c:pt>
                <c:pt idx="21">
                  <c:v>5.6911999999999997E-2</c:v>
                </c:pt>
                <c:pt idx="22">
                  <c:v>5.6695000000000002E-2</c:v>
                </c:pt>
                <c:pt idx="23">
                  <c:v>5.6180000000000001E-2</c:v>
                </c:pt>
                <c:pt idx="24">
                  <c:v>6.5646999999999997E-2</c:v>
                </c:pt>
                <c:pt idx="25">
                  <c:v>6.4294000000000004E-2</c:v>
                </c:pt>
                <c:pt idx="26">
                  <c:v>6.2865000000000004E-2</c:v>
                </c:pt>
                <c:pt idx="27">
                  <c:v>6.1505999999999998E-2</c:v>
                </c:pt>
                <c:pt idx="28">
                  <c:v>6.037E-2</c:v>
                </c:pt>
                <c:pt idx="29">
                  <c:v>5.9289000000000001E-2</c:v>
                </c:pt>
                <c:pt idx="30">
                  <c:v>5.8180999999999997E-2</c:v>
                </c:pt>
                <c:pt idx="31">
                  <c:v>5.7126999999999997E-2</c:v>
                </c:pt>
                <c:pt idx="32">
                  <c:v>5.6240999999999999E-2</c:v>
                </c:pt>
                <c:pt idx="33">
                  <c:v>5.5426000000000003E-2</c:v>
                </c:pt>
                <c:pt idx="34">
                  <c:v>5.4678999999999998E-2</c:v>
                </c:pt>
                <c:pt idx="35">
                  <c:v>5.3969000000000003E-2</c:v>
                </c:pt>
                <c:pt idx="36">
                  <c:v>5.3447000000000001E-2</c:v>
                </c:pt>
                <c:pt idx="37">
                  <c:v>5.2956000000000003E-2</c:v>
                </c:pt>
                <c:pt idx="38">
                  <c:v>5.2542999999999999E-2</c:v>
                </c:pt>
                <c:pt idx="39">
                  <c:v>5.2379000000000002E-2</c:v>
                </c:pt>
                <c:pt idx="40">
                  <c:v>5.2232000000000001E-2</c:v>
                </c:pt>
                <c:pt idx="41">
                  <c:v>5.2093E-2</c:v>
                </c:pt>
                <c:pt idx="42">
                  <c:v>5.1755000000000002E-2</c:v>
                </c:pt>
                <c:pt idx="43">
                  <c:v>5.1034000000000003E-2</c:v>
                </c:pt>
                <c:pt idx="44">
                  <c:v>5.0347000000000003E-2</c:v>
                </c:pt>
                <c:pt idx="45">
                  <c:v>4.9757000000000003E-2</c:v>
                </c:pt>
                <c:pt idx="46">
                  <c:v>4.9675999999999998E-2</c:v>
                </c:pt>
                <c:pt idx="47">
                  <c:v>4.9668999999999998E-2</c:v>
                </c:pt>
                <c:pt idx="48">
                  <c:v>4.8293000000000003E-2</c:v>
                </c:pt>
                <c:pt idx="49">
                  <c:v>4.82E-2</c:v>
                </c:pt>
                <c:pt idx="50">
                  <c:v>4.9252999999999998E-2</c:v>
                </c:pt>
                <c:pt idx="51">
                  <c:v>4.9016999999999998E-2</c:v>
                </c:pt>
                <c:pt idx="52">
                  <c:v>4.8634999999999998E-2</c:v>
                </c:pt>
                <c:pt idx="53">
                  <c:v>4.8272000000000002E-2</c:v>
                </c:pt>
                <c:pt idx="54">
                  <c:v>4.8015000000000002E-2</c:v>
                </c:pt>
                <c:pt idx="55">
                  <c:v>5.5507000000000001E-2</c:v>
                </c:pt>
                <c:pt idx="56">
                  <c:v>5.4011999999999998E-2</c:v>
                </c:pt>
                <c:pt idx="57">
                  <c:v>5.4112E-2</c:v>
                </c:pt>
                <c:pt idx="58">
                  <c:v>5.4042E-2</c:v>
                </c:pt>
                <c:pt idx="59">
                  <c:v>5.3739000000000002E-2</c:v>
                </c:pt>
                <c:pt idx="60">
                  <c:v>6.1574999999999998E-2</c:v>
                </c:pt>
                <c:pt idx="61">
                  <c:v>6.0704000000000001E-2</c:v>
                </c:pt>
                <c:pt idx="62">
                  <c:v>5.9824000000000002E-2</c:v>
                </c:pt>
                <c:pt idx="63">
                  <c:v>5.8559E-2</c:v>
                </c:pt>
                <c:pt idx="64">
                  <c:v>5.7048000000000001E-2</c:v>
                </c:pt>
                <c:pt idx="65">
                  <c:v>5.561E-2</c:v>
                </c:pt>
                <c:pt idx="66">
                  <c:v>5.4429999999999999E-2</c:v>
                </c:pt>
                <c:pt idx="67">
                  <c:v>5.3449000000000003E-2</c:v>
                </c:pt>
                <c:pt idx="68">
                  <c:v>5.2546000000000002E-2</c:v>
                </c:pt>
                <c:pt idx="69">
                  <c:v>5.1719000000000001E-2</c:v>
                </c:pt>
                <c:pt idx="70">
                  <c:v>5.1278999999999998E-2</c:v>
                </c:pt>
                <c:pt idx="71">
                  <c:v>5.1959999999999999E-2</c:v>
                </c:pt>
                <c:pt idx="72">
                  <c:v>4.9550999999999998E-2</c:v>
                </c:pt>
                <c:pt idx="73">
                  <c:v>4.9591999999999997E-2</c:v>
                </c:pt>
                <c:pt idx="74">
                  <c:v>4.9495999999999998E-2</c:v>
                </c:pt>
                <c:pt idx="75">
                  <c:v>4.9404999999999998E-2</c:v>
                </c:pt>
                <c:pt idx="76">
                  <c:v>5.1233000000000001E-2</c:v>
                </c:pt>
                <c:pt idx="77">
                  <c:v>5.1298000000000003E-2</c:v>
                </c:pt>
                <c:pt idx="78">
                  <c:v>5.1244999999999999E-2</c:v>
                </c:pt>
                <c:pt idx="79">
                  <c:v>5.0942000000000001E-2</c:v>
                </c:pt>
                <c:pt idx="80">
                  <c:v>5.5460000000000002E-2</c:v>
                </c:pt>
                <c:pt idx="81">
                  <c:v>5.4577000000000001E-2</c:v>
                </c:pt>
                <c:pt idx="82">
                  <c:v>5.3936999999999999E-2</c:v>
                </c:pt>
                <c:pt idx="83">
                  <c:v>5.3455999999999997E-2</c:v>
                </c:pt>
                <c:pt idx="84">
                  <c:v>5.2998000000000003E-2</c:v>
                </c:pt>
                <c:pt idx="85">
                  <c:v>5.2436000000000003E-2</c:v>
                </c:pt>
                <c:pt idx="86">
                  <c:v>5.1802000000000001E-2</c:v>
                </c:pt>
                <c:pt idx="87">
                  <c:v>5.1199000000000001E-2</c:v>
                </c:pt>
                <c:pt idx="88">
                  <c:v>5.0705E-2</c:v>
                </c:pt>
                <c:pt idx="89">
                  <c:v>5.0257999999999997E-2</c:v>
                </c:pt>
                <c:pt idx="90">
                  <c:v>4.9832000000000001E-2</c:v>
                </c:pt>
                <c:pt idx="91">
                  <c:v>4.9398999999999998E-2</c:v>
                </c:pt>
                <c:pt idx="92">
                  <c:v>4.8987999999999997E-2</c:v>
                </c:pt>
                <c:pt idx="93">
                  <c:v>4.8791000000000001E-2</c:v>
                </c:pt>
                <c:pt idx="94">
                  <c:v>5.2745E-2</c:v>
                </c:pt>
                <c:pt idx="95">
                  <c:v>4.9554000000000001E-2</c:v>
                </c:pt>
                <c:pt idx="96">
                  <c:v>4.9598000000000003E-2</c:v>
                </c:pt>
                <c:pt idx="97">
                  <c:v>4.9539E-2</c:v>
                </c:pt>
                <c:pt idx="98">
                  <c:v>4.9382000000000002E-2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11104"/>
        <c:axId val="138512640"/>
      </c:scatterChart>
      <c:valAx>
        <c:axId val="13851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8512640"/>
        <c:crosses val="autoZero"/>
        <c:crossBetween val="midCat"/>
      </c:valAx>
      <c:valAx>
        <c:axId val="13851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5111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'No filter'!$A$2:$A$100</c:f>
              <c:numCache>
                <c:formatCode>General</c:formatCode>
                <c:ptCount val="99"/>
                <c:pt idx="0">
                  <c:v>35571456</c:v>
                </c:pt>
                <c:pt idx="1">
                  <c:v>35571584</c:v>
                </c:pt>
                <c:pt idx="2">
                  <c:v>35571712</c:v>
                </c:pt>
                <c:pt idx="3">
                  <c:v>35571840</c:v>
                </c:pt>
                <c:pt idx="4">
                  <c:v>35571968</c:v>
                </c:pt>
                <c:pt idx="5">
                  <c:v>35572096</c:v>
                </c:pt>
                <c:pt idx="6">
                  <c:v>35572224</c:v>
                </c:pt>
                <c:pt idx="7">
                  <c:v>35572352</c:v>
                </c:pt>
                <c:pt idx="8">
                  <c:v>35572480</c:v>
                </c:pt>
                <c:pt idx="9">
                  <c:v>35572608</c:v>
                </c:pt>
                <c:pt idx="10">
                  <c:v>35572736</c:v>
                </c:pt>
                <c:pt idx="11">
                  <c:v>35572864</c:v>
                </c:pt>
                <c:pt idx="12">
                  <c:v>35572992</c:v>
                </c:pt>
                <c:pt idx="13">
                  <c:v>35573120</c:v>
                </c:pt>
                <c:pt idx="14">
                  <c:v>35573248</c:v>
                </c:pt>
                <c:pt idx="15">
                  <c:v>35573376</c:v>
                </c:pt>
                <c:pt idx="16">
                  <c:v>35573504</c:v>
                </c:pt>
                <c:pt idx="17">
                  <c:v>35573632</c:v>
                </c:pt>
                <c:pt idx="18">
                  <c:v>35573760</c:v>
                </c:pt>
                <c:pt idx="19">
                  <c:v>35573888</c:v>
                </c:pt>
                <c:pt idx="20">
                  <c:v>35574016</c:v>
                </c:pt>
                <c:pt idx="21">
                  <c:v>35574144</c:v>
                </c:pt>
                <c:pt idx="22">
                  <c:v>35574272</c:v>
                </c:pt>
                <c:pt idx="23">
                  <c:v>35574400</c:v>
                </c:pt>
                <c:pt idx="24">
                  <c:v>35574528</c:v>
                </c:pt>
                <c:pt idx="25">
                  <c:v>35574656</c:v>
                </c:pt>
                <c:pt idx="26">
                  <c:v>35574784</c:v>
                </c:pt>
                <c:pt idx="27">
                  <c:v>35574912</c:v>
                </c:pt>
                <c:pt idx="28">
                  <c:v>35575040</c:v>
                </c:pt>
                <c:pt idx="29">
                  <c:v>35575168</c:v>
                </c:pt>
                <c:pt idx="30">
                  <c:v>35575296</c:v>
                </c:pt>
                <c:pt idx="31">
                  <c:v>35575424</c:v>
                </c:pt>
                <c:pt idx="32">
                  <c:v>35575552</c:v>
                </c:pt>
                <c:pt idx="33">
                  <c:v>35575680</c:v>
                </c:pt>
                <c:pt idx="34">
                  <c:v>35575808</c:v>
                </c:pt>
                <c:pt idx="35">
                  <c:v>35575936</c:v>
                </c:pt>
                <c:pt idx="36">
                  <c:v>35576064</c:v>
                </c:pt>
                <c:pt idx="37">
                  <c:v>35576192</c:v>
                </c:pt>
                <c:pt idx="38">
                  <c:v>35576320</c:v>
                </c:pt>
                <c:pt idx="39">
                  <c:v>35576448</c:v>
                </c:pt>
                <c:pt idx="40">
                  <c:v>35576576</c:v>
                </c:pt>
                <c:pt idx="41">
                  <c:v>35576704</c:v>
                </c:pt>
                <c:pt idx="42">
                  <c:v>35576832</c:v>
                </c:pt>
                <c:pt idx="43">
                  <c:v>35576960</c:v>
                </c:pt>
                <c:pt idx="44">
                  <c:v>35577088</c:v>
                </c:pt>
                <c:pt idx="45">
                  <c:v>35577216</c:v>
                </c:pt>
                <c:pt idx="46">
                  <c:v>35577344</c:v>
                </c:pt>
                <c:pt idx="47">
                  <c:v>35577472</c:v>
                </c:pt>
                <c:pt idx="48">
                  <c:v>35577600</c:v>
                </c:pt>
                <c:pt idx="49">
                  <c:v>35577728</c:v>
                </c:pt>
                <c:pt idx="50">
                  <c:v>35577856</c:v>
                </c:pt>
                <c:pt idx="51">
                  <c:v>35577984</c:v>
                </c:pt>
                <c:pt idx="52">
                  <c:v>35578112</c:v>
                </c:pt>
                <c:pt idx="53">
                  <c:v>35578240</c:v>
                </c:pt>
                <c:pt idx="54">
                  <c:v>35578368</c:v>
                </c:pt>
                <c:pt idx="55">
                  <c:v>35578496</c:v>
                </c:pt>
                <c:pt idx="56">
                  <c:v>35578624</c:v>
                </c:pt>
                <c:pt idx="57">
                  <c:v>35578752</c:v>
                </c:pt>
                <c:pt idx="58">
                  <c:v>35578880</c:v>
                </c:pt>
                <c:pt idx="59">
                  <c:v>35579008</c:v>
                </c:pt>
                <c:pt idx="60">
                  <c:v>35579136</c:v>
                </c:pt>
                <c:pt idx="61">
                  <c:v>35579264</c:v>
                </c:pt>
                <c:pt idx="62">
                  <c:v>35579392</c:v>
                </c:pt>
                <c:pt idx="63">
                  <c:v>35579520</c:v>
                </c:pt>
                <c:pt idx="64">
                  <c:v>35579648</c:v>
                </c:pt>
                <c:pt idx="65">
                  <c:v>35579776</c:v>
                </c:pt>
                <c:pt idx="66">
                  <c:v>35579904</c:v>
                </c:pt>
                <c:pt idx="67">
                  <c:v>35580032</c:v>
                </c:pt>
                <c:pt idx="68">
                  <c:v>35580160</c:v>
                </c:pt>
                <c:pt idx="69">
                  <c:v>35580288</c:v>
                </c:pt>
                <c:pt idx="70">
                  <c:v>35580416</c:v>
                </c:pt>
                <c:pt idx="71">
                  <c:v>35580544</c:v>
                </c:pt>
                <c:pt idx="72">
                  <c:v>35580672</c:v>
                </c:pt>
                <c:pt idx="73">
                  <c:v>35580800</c:v>
                </c:pt>
                <c:pt idx="74">
                  <c:v>35580928</c:v>
                </c:pt>
                <c:pt idx="75">
                  <c:v>35581056</c:v>
                </c:pt>
                <c:pt idx="76">
                  <c:v>35581184</c:v>
                </c:pt>
                <c:pt idx="77">
                  <c:v>35581312</c:v>
                </c:pt>
                <c:pt idx="78">
                  <c:v>35581440</c:v>
                </c:pt>
                <c:pt idx="79">
                  <c:v>35581568</c:v>
                </c:pt>
                <c:pt idx="80">
                  <c:v>35581696</c:v>
                </c:pt>
                <c:pt idx="81">
                  <c:v>35581824</c:v>
                </c:pt>
                <c:pt idx="82">
                  <c:v>35581952</c:v>
                </c:pt>
                <c:pt idx="83">
                  <c:v>35582080</c:v>
                </c:pt>
                <c:pt idx="84">
                  <c:v>35582208</c:v>
                </c:pt>
                <c:pt idx="85">
                  <c:v>35582336</c:v>
                </c:pt>
                <c:pt idx="86">
                  <c:v>35582464</c:v>
                </c:pt>
                <c:pt idx="87">
                  <c:v>35582592</c:v>
                </c:pt>
                <c:pt idx="88">
                  <c:v>35582720</c:v>
                </c:pt>
                <c:pt idx="89">
                  <c:v>35582848</c:v>
                </c:pt>
                <c:pt idx="90">
                  <c:v>35582976</c:v>
                </c:pt>
                <c:pt idx="91">
                  <c:v>35583104</c:v>
                </c:pt>
                <c:pt idx="92">
                  <c:v>35583232</c:v>
                </c:pt>
                <c:pt idx="93">
                  <c:v>35583360</c:v>
                </c:pt>
                <c:pt idx="94">
                  <c:v>35583488</c:v>
                </c:pt>
                <c:pt idx="95">
                  <c:v>35583616</c:v>
                </c:pt>
                <c:pt idx="96">
                  <c:v>35583744</c:v>
                </c:pt>
                <c:pt idx="97">
                  <c:v>35583872</c:v>
                </c:pt>
                <c:pt idx="98">
                  <c:v>35584000</c:v>
                </c:pt>
              </c:numCache>
            </c:numRef>
          </c:xVal>
          <c:yVal>
            <c:numRef>
              <c:f>'No filter'!$B$2:$B$100</c:f>
              <c:numCache>
                <c:formatCode>General</c:formatCode>
                <c:ptCount val="99"/>
                <c:pt idx="0">
                  <c:v>2.7806000000000001E-2</c:v>
                </c:pt>
                <c:pt idx="1">
                  <c:v>5.3141000000000001E-2</c:v>
                </c:pt>
                <c:pt idx="2">
                  <c:v>0.102108</c:v>
                </c:pt>
                <c:pt idx="3">
                  <c:v>3.7192000000000003E-2</c:v>
                </c:pt>
                <c:pt idx="4">
                  <c:v>2.7699000000000001E-2</c:v>
                </c:pt>
                <c:pt idx="5">
                  <c:v>4.5318999999999998E-2</c:v>
                </c:pt>
                <c:pt idx="6">
                  <c:v>5.8803000000000001E-2</c:v>
                </c:pt>
                <c:pt idx="7">
                  <c:v>4.9717999999999998E-2</c:v>
                </c:pt>
                <c:pt idx="8">
                  <c:v>2.9038999999999999E-2</c:v>
                </c:pt>
                <c:pt idx="9">
                  <c:v>4.8433999999999998E-2</c:v>
                </c:pt>
                <c:pt idx="10">
                  <c:v>3.9622999999999998E-2</c:v>
                </c:pt>
                <c:pt idx="11">
                  <c:v>7.6247999999999996E-2</c:v>
                </c:pt>
                <c:pt idx="12">
                  <c:v>5.5738000000000003E-2</c:v>
                </c:pt>
                <c:pt idx="13">
                  <c:v>3.3045999999999999E-2</c:v>
                </c:pt>
                <c:pt idx="14">
                  <c:v>2.2338E-2</c:v>
                </c:pt>
                <c:pt idx="15">
                  <c:v>2.4323999999999998E-2</c:v>
                </c:pt>
                <c:pt idx="16">
                  <c:v>3.7218000000000001E-2</c:v>
                </c:pt>
                <c:pt idx="17">
                  <c:v>5.2484000000000003E-2</c:v>
                </c:pt>
                <c:pt idx="18">
                  <c:v>2.0226999999999998E-2</c:v>
                </c:pt>
                <c:pt idx="19">
                  <c:v>5.3041999999999999E-2</c:v>
                </c:pt>
                <c:pt idx="20">
                  <c:v>5.8944999999999997E-2</c:v>
                </c:pt>
                <c:pt idx="21">
                  <c:v>3.9900999999999999E-2</c:v>
                </c:pt>
                <c:pt idx="22">
                  <c:v>2.1441999999999999E-2</c:v>
                </c:pt>
                <c:pt idx="23">
                  <c:v>5.4387999999999999E-2</c:v>
                </c:pt>
                <c:pt idx="24">
                  <c:v>5.8854999999999998E-2</c:v>
                </c:pt>
                <c:pt idx="25">
                  <c:v>8.9026999999999995E-2</c:v>
                </c:pt>
                <c:pt idx="26">
                  <c:v>7.6166999999999999E-2</c:v>
                </c:pt>
                <c:pt idx="27">
                  <c:v>6.4186999999999994E-2</c:v>
                </c:pt>
                <c:pt idx="28">
                  <c:v>5.6092999999999997E-2</c:v>
                </c:pt>
                <c:pt idx="29">
                  <c:v>1.7108999999999999E-2</c:v>
                </c:pt>
                <c:pt idx="30">
                  <c:v>2.0848999999999999E-2</c:v>
                </c:pt>
                <c:pt idx="31">
                  <c:v>5.8847999999999998E-2</c:v>
                </c:pt>
                <c:pt idx="32">
                  <c:v>4.3323E-2</c:v>
                </c:pt>
                <c:pt idx="33">
                  <c:v>3.4556000000000003E-2</c:v>
                </c:pt>
                <c:pt idx="34">
                  <c:v>3.2246999999999998E-2</c:v>
                </c:pt>
                <c:pt idx="35">
                  <c:v>3.3770000000000001E-2</c:v>
                </c:pt>
                <c:pt idx="36">
                  <c:v>4.5303000000000003E-2</c:v>
                </c:pt>
                <c:pt idx="37">
                  <c:v>2.5668E-2</c:v>
                </c:pt>
                <c:pt idx="38">
                  <c:v>1.5363E-2</c:v>
                </c:pt>
                <c:pt idx="39">
                  <c:v>4.045E-2</c:v>
                </c:pt>
                <c:pt idx="40">
                  <c:v>4.5022E-2</c:v>
                </c:pt>
                <c:pt idx="41">
                  <c:v>5.6522999999999997E-2</c:v>
                </c:pt>
                <c:pt idx="42">
                  <c:v>5.2789000000000003E-2</c:v>
                </c:pt>
                <c:pt idx="43">
                  <c:v>6.6683000000000006E-2</c:v>
                </c:pt>
                <c:pt idx="44">
                  <c:v>3.218E-2</c:v>
                </c:pt>
                <c:pt idx="45">
                  <c:v>2.4018000000000001E-2</c:v>
                </c:pt>
                <c:pt idx="46">
                  <c:v>4.2282E-2</c:v>
                </c:pt>
                <c:pt idx="47">
                  <c:v>4.7682000000000002E-2</c:v>
                </c:pt>
                <c:pt idx="48">
                  <c:v>5.3515E-2</c:v>
                </c:pt>
                <c:pt idx="49">
                  <c:v>0.12890099999999999</c:v>
                </c:pt>
                <c:pt idx="50">
                  <c:v>7.2955000000000006E-2</c:v>
                </c:pt>
                <c:pt idx="51">
                  <c:v>2.4818E-2</c:v>
                </c:pt>
                <c:pt idx="52">
                  <c:v>4.0929E-2</c:v>
                </c:pt>
                <c:pt idx="53">
                  <c:v>4.9160000000000002E-2</c:v>
                </c:pt>
                <c:pt idx="54">
                  <c:v>7.5794E-2</c:v>
                </c:pt>
                <c:pt idx="55">
                  <c:v>3.1424000000000001E-2</c:v>
                </c:pt>
                <c:pt idx="56">
                  <c:v>6.0068000000000003E-2</c:v>
                </c:pt>
                <c:pt idx="57">
                  <c:v>6.447E-2</c:v>
                </c:pt>
                <c:pt idx="58">
                  <c:v>4.7602999999999999E-2</c:v>
                </c:pt>
                <c:pt idx="59">
                  <c:v>3.9594999999999998E-2</c:v>
                </c:pt>
                <c:pt idx="60">
                  <c:v>4.3574000000000002E-2</c:v>
                </c:pt>
                <c:pt idx="61">
                  <c:v>5.5347E-2</c:v>
                </c:pt>
                <c:pt idx="62">
                  <c:v>0.11344899999999999</c:v>
                </c:pt>
                <c:pt idx="63">
                  <c:v>7.9578999999999997E-2</c:v>
                </c:pt>
                <c:pt idx="64">
                  <c:v>4.6035E-2</c:v>
                </c:pt>
                <c:pt idx="65">
                  <c:v>3.9077000000000001E-2</c:v>
                </c:pt>
                <c:pt idx="66">
                  <c:v>9.1625999999999999E-2</c:v>
                </c:pt>
                <c:pt idx="67">
                  <c:v>9.8024E-2</c:v>
                </c:pt>
                <c:pt idx="68">
                  <c:v>3.4508999999999998E-2</c:v>
                </c:pt>
                <c:pt idx="69">
                  <c:v>2.4826000000000001E-2</c:v>
                </c:pt>
                <c:pt idx="70">
                  <c:v>3.4000000000000002E-2</c:v>
                </c:pt>
                <c:pt idx="71">
                  <c:v>4.2445999999999998E-2</c:v>
                </c:pt>
                <c:pt idx="72">
                  <c:v>2.5184000000000002E-2</c:v>
                </c:pt>
                <c:pt idx="73">
                  <c:v>4.8845E-2</c:v>
                </c:pt>
                <c:pt idx="74">
                  <c:v>3.356E-2</c:v>
                </c:pt>
                <c:pt idx="75">
                  <c:v>3.1001000000000001E-2</c:v>
                </c:pt>
                <c:pt idx="76">
                  <c:v>4.3313999999999998E-2</c:v>
                </c:pt>
                <c:pt idx="77">
                  <c:v>3.6215999999999998E-2</c:v>
                </c:pt>
                <c:pt idx="78">
                  <c:v>3.0223E-2</c:v>
                </c:pt>
                <c:pt idx="79">
                  <c:v>3.5867000000000003E-2</c:v>
                </c:pt>
                <c:pt idx="80">
                  <c:v>1.9890000000000001E-2</c:v>
                </c:pt>
                <c:pt idx="81">
                  <c:v>4.5204000000000001E-2</c:v>
                </c:pt>
                <c:pt idx="82">
                  <c:v>2.4694000000000001E-2</c:v>
                </c:pt>
                <c:pt idx="83">
                  <c:v>6.0731E-2</c:v>
                </c:pt>
                <c:pt idx="84">
                  <c:v>3.6483000000000002E-2</c:v>
                </c:pt>
                <c:pt idx="85">
                  <c:v>2.2495999999999999E-2</c:v>
                </c:pt>
                <c:pt idx="86">
                  <c:v>2.4889999999999999E-2</c:v>
                </c:pt>
                <c:pt idx="87">
                  <c:v>8.1945000000000004E-2</c:v>
                </c:pt>
                <c:pt idx="88">
                  <c:v>7.8498999999999999E-2</c:v>
                </c:pt>
                <c:pt idx="89">
                  <c:v>2.3975E-2</c:v>
                </c:pt>
                <c:pt idx="90">
                  <c:v>1.9563000000000001E-2</c:v>
                </c:pt>
                <c:pt idx="91">
                  <c:v>2.4563000000000001E-2</c:v>
                </c:pt>
                <c:pt idx="92">
                  <c:v>4.9750000000000003E-2</c:v>
                </c:pt>
                <c:pt idx="93">
                  <c:v>5.1404999999999999E-2</c:v>
                </c:pt>
                <c:pt idx="94">
                  <c:v>2.7522000000000001E-2</c:v>
                </c:pt>
                <c:pt idx="95">
                  <c:v>0.10568900000000001</c:v>
                </c:pt>
                <c:pt idx="96">
                  <c:v>0.112457</c:v>
                </c:pt>
                <c:pt idx="97">
                  <c:v>2.547E-2</c:v>
                </c:pt>
                <c:pt idx="98">
                  <c:v>3.8832999999999999E-2</c:v>
                </c:pt>
              </c:numCache>
            </c:numRef>
          </c:yVal>
          <c:smooth val="1"/>
        </c:ser>
        <c:ser>
          <c:idx val="1"/>
          <c:order val="1"/>
          <c:marker>
            <c:symbol val="none"/>
          </c:marker>
          <c:xVal>
            <c:numRef>
              <c:f>'No filter'!$A$2:$A$100</c:f>
              <c:numCache>
                <c:formatCode>General</c:formatCode>
                <c:ptCount val="99"/>
                <c:pt idx="0">
                  <c:v>35571456</c:v>
                </c:pt>
                <c:pt idx="1">
                  <c:v>35571584</c:v>
                </c:pt>
                <c:pt idx="2">
                  <c:v>35571712</c:v>
                </c:pt>
                <c:pt idx="3">
                  <c:v>35571840</c:v>
                </c:pt>
                <c:pt idx="4">
                  <c:v>35571968</c:v>
                </c:pt>
                <c:pt idx="5">
                  <c:v>35572096</c:v>
                </c:pt>
                <c:pt idx="6">
                  <c:v>35572224</c:v>
                </c:pt>
                <c:pt idx="7">
                  <c:v>35572352</c:v>
                </c:pt>
                <c:pt idx="8">
                  <c:v>35572480</c:v>
                </c:pt>
                <c:pt idx="9">
                  <c:v>35572608</c:v>
                </c:pt>
                <c:pt idx="10">
                  <c:v>35572736</c:v>
                </c:pt>
                <c:pt idx="11">
                  <c:v>35572864</c:v>
                </c:pt>
                <c:pt idx="12">
                  <c:v>35572992</c:v>
                </c:pt>
                <c:pt idx="13">
                  <c:v>35573120</c:v>
                </c:pt>
                <c:pt idx="14">
                  <c:v>35573248</c:v>
                </c:pt>
                <c:pt idx="15">
                  <c:v>35573376</c:v>
                </c:pt>
                <c:pt idx="16">
                  <c:v>35573504</c:v>
                </c:pt>
                <c:pt idx="17">
                  <c:v>35573632</c:v>
                </c:pt>
                <c:pt idx="18">
                  <c:v>35573760</c:v>
                </c:pt>
                <c:pt idx="19">
                  <c:v>35573888</c:v>
                </c:pt>
                <c:pt idx="20">
                  <c:v>35574016</c:v>
                </c:pt>
                <c:pt idx="21">
                  <c:v>35574144</c:v>
                </c:pt>
                <c:pt idx="22">
                  <c:v>35574272</c:v>
                </c:pt>
                <c:pt idx="23">
                  <c:v>35574400</c:v>
                </c:pt>
                <c:pt idx="24">
                  <c:v>35574528</c:v>
                </c:pt>
                <c:pt idx="25">
                  <c:v>35574656</c:v>
                </c:pt>
                <c:pt idx="26">
                  <c:v>35574784</c:v>
                </c:pt>
                <c:pt idx="27">
                  <c:v>35574912</c:v>
                </c:pt>
                <c:pt idx="28">
                  <c:v>35575040</c:v>
                </c:pt>
                <c:pt idx="29">
                  <c:v>35575168</c:v>
                </c:pt>
                <c:pt idx="30">
                  <c:v>35575296</c:v>
                </c:pt>
                <c:pt idx="31">
                  <c:v>35575424</c:v>
                </c:pt>
                <c:pt idx="32">
                  <c:v>35575552</c:v>
                </c:pt>
                <c:pt idx="33">
                  <c:v>35575680</c:v>
                </c:pt>
                <c:pt idx="34">
                  <c:v>35575808</c:v>
                </c:pt>
                <c:pt idx="35">
                  <c:v>35575936</c:v>
                </c:pt>
                <c:pt idx="36">
                  <c:v>35576064</c:v>
                </c:pt>
                <c:pt idx="37">
                  <c:v>35576192</c:v>
                </c:pt>
                <c:pt idx="38">
                  <c:v>35576320</c:v>
                </c:pt>
                <c:pt idx="39">
                  <c:v>35576448</c:v>
                </c:pt>
                <c:pt idx="40">
                  <c:v>35576576</c:v>
                </c:pt>
                <c:pt idx="41">
                  <c:v>35576704</c:v>
                </c:pt>
                <c:pt idx="42">
                  <c:v>35576832</c:v>
                </c:pt>
                <c:pt idx="43">
                  <c:v>35576960</c:v>
                </c:pt>
                <c:pt idx="44">
                  <c:v>35577088</c:v>
                </c:pt>
                <c:pt idx="45">
                  <c:v>35577216</c:v>
                </c:pt>
                <c:pt idx="46">
                  <c:v>35577344</c:v>
                </c:pt>
                <c:pt idx="47">
                  <c:v>35577472</c:v>
                </c:pt>
                <c:pt idx="48">
                  <c:v>35577600</c:v>
                </c:pt>
                <c:pt idx="49">
                  <c:v>35577728</c:v>
                </c:pt>
                <c:pt idx="50">
                  <c:v>35577856</c:v>
                </c:pt>
                <c:pt idx="51">
                  <c:v>35577984</c:v>
                </c:pt>
                <c:pt idx="52">
                  <c:v>35578112</c:v>
                </c:pt>
                <c:pt idx="53">
                  <c:v>35578240</c:v>
                </c:pt>
                <c:pt idx="54">
                  <c:v>35578368</c:v>
                </c:pt>
                <c:pt idx="55">
                  <c:v>35578496</c:v>
                </c:pt>
                <c:pt idx="56">
                  <c:v>35578624</c:v>
                </c:pt>
                <c:pt idx="57">
                  <c:v>35578752</c:v>
                </c:pt>
                <c:pt idx="58">
                  <c:v>35578880</c:v>
                </c:pt>
                <c:pt idx="59">
                  <c:v>35579008</c:v>
                </c:pt>
                <c:pt idx="60">
                  <c:v>35579136</c:v>
                </c:pt>
                <c:pt idx="61">
                  <c:v>35579264</c:v>
                </c:pt>
                <c:pt idx="62">
                  <c:v>35579392</c:v>
                </c:pt>
                <c:pt idx="63">
                  <c:v>35579520</c:v>
                </c:pt>
                <c:pt idx="64">
                  <c:v>35579648</c:v>
                </c:pt>
                <c:pt idx="65">
                  <c:v>35579776</c:v>
                </c:pt>
                <c:pt idx="66">
                  <c:v>35579904</c:v>
                </c:pt>
                <c:pt idx="67">
                  <c:v>35580032</c:v>
                </c:pt>
                <c:pt idx="68">
                  <c:v>35580160</c:v>
                </c:pt>
                <c:pt idx="69">
                  <c:v>35580288</c:v>
                </c:pt>
                <c:pt idx="70">
                  <c:v>35580416</c:v>
                </c:pt>
                <c:pt idx="71">
                  <c:v>35580544</c:v>
                </c:pt>
                <c:pt idx="72">
                  <c:v>35580672</c:v>
                </c:pt>
                <c:pt idx="73">
                  <c:v>35580800</c:v>
                </c:pt>
                <c:pt idx="74">
                  <c:v>35580928</c:v>
                </c:pt>
                <c:pt idx="75">
                  <c:v>35581056</c:v>
                </c:pt>
                <c:pt idx="76">
                  <c:v>35581184</c:v>
                </c:pt>
                <c:pt idx="77">
                  <c:v>35581312</c:v>
                </c:pt>
                <c:pt idx="78">
                  <c:v>35581440</c:v>
                </c:pt>
                <c:pt idx="79">
                  <c:v>35581568</c:v>
                </c:pt>
                <c:pt idx="80">
                  <c:v>35581696</c:v>
                </c:pt>
                <c:pt idx="81">
                  <c:v>35581824</c:v>
                </c:pt>
                <c:pt idx="82">
                  <c:v>35581952</c:v>
                </c:pt>
                <c:pt idx="83">
                  <c:v>35582080</c:v>
                </c:pt>
                <c:pt idx="84">
                  <c:v>35582208</c:v>
                </c:pt>
                <c:pt idx="85">
                  <c:v>35582336</c:v>
                </c:pt>
                <c:pt idx="86">
                  <c:v>35582464</c:v>
                </c:pt>
                <c:pt idx="87">
                  <c:v>35582592</c:v>
                </c:pt>
                <c:pt idx="88">
                  <c:v>35582720</c:v>
                </c:pt>
                <c:pt idx="89">
                  <c:v>35582848</c:v>
                </c:pt>
                <c:pt idx="90">
                  <c:v>35582976</c:v>
                </c:pt>
                <c:pt idx="91">
                  <c:v>35583104</c:v>
                </c:pt>
                <c:pt idx="92">
                  <c:v>35583232</c:v>
                </c:pt>
                <c:pt idx="93">
                  <c:v>35583360</c:v>
                </c:pt>
                <c:pt idx="94">
                  <c:v>35583488</c:v>
                </c:pt>
                <c:pt idx="95">
                  <c:v>35583616</c:v>
                </c:pt>
                <c:pt idx="96">
                  <c:v>35583744</c:v>
                </c:pt>
                <c:pt idx="97">
                  <c:v>35583872</c:v>
                </c:pt>
                <c:pt idx="98">
                  <c:v>35584000</c:v>
                </c:pt>
              </c:numCache>
            </c:numRef>
          </c:xVal>
          <c:yVal>
            <c:numRef>
              <c:f>'No filter'!$C$2:$C$100</c:f>
              <c:numCache>
                <c:formatCode>General</c:formatCode>
                <c:ptCount val="99"/>
                <c:pt idx="0">
                  <c:v>5.4511999999999998E-2</c:v>
                </c:pt>
                <c:pt idx="1">
                  <c:v>5.4343000000000002E-2</c:v>
                </c:pt>
                <c:pt idx="2">
                  <c:v>6.8797999999999998E-2</c:v>
                </c:pt>
                <c:pt idx="3">
                  <c:v>6.8092E-2</c:v>
                </c:pt>
                <c:pt idx="4">
                  <c:v>6.7250000000000004E-2</c:v>
                </c:pt>
                <c:pt idx="5">
                  <c:v>6.6706000000000001E-2</c:v>
                </c:pt>
                <c:pt idx="6">
                  <c:v>6.6390000000000005E-2</c:v>
                </c:pt>
                <c:pt idx="7">
                  <c:v>6.5936999999999996E-2</c:v>
                </c:pt>
                <c:pt idx="8">
                  <c:v>6.5162999999999999E-2</c:v>
                </c:pt>
                <c:pt idx="9">
                  <c:v>6.4715999999999996E-2</c:v>
                </c:pt>
                <c:pt idx="10">
                  <c:v>6.4137E-2</c:v>
                </c:pt>
                <c:pt idx="11">
                  <c:v>6.4157000000000006E-2</c:v>
                </c:pt>
                <c:pt idx="12">
                  <c:v>6.3850000000000004E-2</c:v>
                </c:pt>
                <c:pt idx="13">
                  <c:v>6.3187999999999994E-2</c:v>
                </c:pt>
                <c:pt idx="14">
                  <c:v>6.2368E-2</c:v>
                </c:pt>
                <c:pt idx="15">
                  <c:v>6.1595999999999998E-2</c:v>
                </c:pt>
                <c:pt idx="16">
                  <c:v>6.1046999999999997E-2</c:v>
                </c:pt>
                <c:pt idx="17">
                  <c:v>6.0753000000000001E-2</c:v>
                </c:pt>
                <c:pt idx="18">
                  <c:v>5.9193999999999997E-2</c:v>
                </c:pt>
                <c:pt idx="19">
                  <c:v>5.8939999999999999E-2</c:v>
                </c:pt>
                <c:pt idx="20">
                  <c:v>5.8785999999999998E-2</c:v>
                </c:pt>
                <c:pt idx="21">
                  <c:v>5.8333000000000003E-2</c:v>
                </c:pt>
                <c:pt idx="22">
                  <c:v>5.7593999999999999E-2</c:v>
                </c:pt>
                <c:pt idx="23">
                  <c:v>5.7396000000000003E-2</c:v>
                </c:pt>
                <c:pt idx="24">
                  <c:v>5.7276000000000001E-2</c:v>
                </c:pt>
                <c:pt idx="25">
                  <c:v>6.2420000000000003E-2</c:v>
                </c:pt>
                <c:pt idx="26">
                  <c:v>3.9477999999999999E-2</c:v>
                </c:pt>
                <c:pt idx="27">
                  <c:v>3.9662999999999997E-2</c:v>
                </c:pt>
                <c:pt idx="28">
                  <c:v>3.9746999999999998E-2</c:v>
                </c:pt>
                <c:pt idx="29">
                  <c:v>3.4388000000000002E-2</c:v>
                </c:pt>
                <c:pt idx="30">
                  <c:v>3.4089000000000001E-2</c:v>
                </c:pt>
                <c:pt idx="31">
                  <c:v>3.4271999999999997E-2</c:v>
                </c:pt>
                <c:pt idx="32">
                  <c:v>3.4258999999999998E-2</c:v>
                </c:pt>
                <c:pt idx="33">
                  <c:v>3.4139999999999997E-2</c:v>
                </c:pt>
                <c:pt idx="34">
                  <c:v>3.3994999999999997E-2</c:v>
                </c:pt>
                <c:pt idx="35">
                  <c:v>3.3873E-2</c:v>
                </c:pt>
                <c:pt idx="36">
                  <c:v>3.3898999999999999E-2</c:v>
                </c:pt>
                <c:pt idx="37">
                  <c:v>3.3681000000000003E-2</c:v>
                </c:pt>
                <c:pt idx="38">
                  <c:v>3.0915000000000002E-2</c:v>
                </c:pt>
                <c:pt idx="39">
                  <c:v>3.0917E-2</c:v>
                </c:pt>
                <c:pt idx="40">
                  <c:v>3.0979E-2</c:v>
                </c:pt>
                <c:pt idx="41">
                  <c:v>3.1185000000000001E-2</c:v>
                </c:pt>
                <c:pt idx="42">
                  <c:v>3.1343000000000003E-2</c:v>
                </c:pt>
                <c:pt idx="43">
                  <c:v>3.1675000000000002E-2</c:v>
                </c:pt>
                <c:pt idx="44">
                  <c:v>3.1572999999999997E-2</c:v>
                </c:pt>
                <c:pt idx="45">
                  <c:v>3.1371999999999997E-2</c:v>
                </c:pt>
                <c:pt idx="46">
                  <c:v>3.1403E-2</c:v>
                </c:pt>
                <c:pt idx="47">
                  <c:v>3.1503000000000003E-2</c:v>
                </c:pt>
                <c:pt idx="48">
                  <c:v>3.1676999999999997E-2</c:v>
                </c:pt>
                <c:pt idx="49">
                  <c:v>4.6780000000000002E-2</c:v>
                </c:pt>
                <c:pt idx="50">
                  <c:v>4.6901999999999999E-2</c:v>
                </c:pt>
                <c:pt idx="51">
                  <c:v>4.6424E-2</c:v>
                </c:pt>
                <c:pt idx="52">
                  <c:v>4.6156999999999997E-2</c:v>
                </c:pt>
                <c:pt idx="53">
                  <c:v>4.5999999999999999E-2</c:v>
                </c:pt>
                <c:pt idx="54">
                  <c:v>4.6181E-2</c:v>
                </c:pt>
                <c:pt idx="55">
                  <c:v>4.5808000000000001E-2</c:v>
                </c:pt>
                <c:pt idx="56">
                  <c:v>4.5801000000000001E-2</c:v>
                </c:pt>
                <c:pt idx="57">
                  <c:v>4.5852999999999998E-2</c:v>
                </c:pt>
                <c:pt idx="58">
                  <c:v>4.5695E-2</c:v>
                </c:pt>
                <c:pt idx="59">
                  <c:v>4.5442999999999997E-2</c:v>
                </c:pt>
                <c:pt idx="60">
                  <c:v>4.5247000000000002E-2</c:v>
                </c:pt>
                <c:pt idx="61">
                  <c:v>4.5203E-2</c:v>
                </c:pt>
                <c:pt idx="62">
                  <c:v>4.6241999999999998E-2</c:v>
                </c:pt>
                <c:pt idx="63">
                  <c:v>4.6490999999999998E-2</c:v>
                </c:pt>
                <c:pt idx="64">
                  <c:v>4.6318999999999999E-2</c:v>
                </c:pt>
                <c:pt idx="65">
                  <c:v>4.6066000000000003E-2</c:v>
                </c:pt>
                <c:pt idx="66">
                  <c:v>4.6476000000000003E-2</c:v>
                </c:pt>
                <c:pt idx="67">
                  <c:v>4.6961999999999997E-2</c:v>
                </c:pt>
                <c:pt idx="68">
                  <c:v>4.6649999999999997E-2</c:v>
                </c:pt>
                <c:pt idx="69">
                  <c:v>4.5177000000000002E-2</c:v>
                </c:pt>
                <c:pt idx="70">
                  <c:v>7.2839000000000001E-2</c:v>
                </c:pt>
                <c:pt idx="71">
                  <c:v>7.2161000000000003E-2</c:v>
                </c:pt>
                <c:pt idx="72">
                  <c:v>7.1221000000000007E-2</c:v>
                </c:pt>
                <c:pt idx="73">
                  <c:v>7.0679000000000006E-2</c:v>
                </c:pt>
                <c:pt idx="74">
                  <c:v>6.9903000000000007E-2</c:v>
                </c:pt>
                <c:pt idx="75">
                  <c:v>6.9102999999999998E-2</c:v>
                </c:pt>
                <c:pt idx="76">
                  <c:v>6.8515999999999994E-2</c:v>
                </c:pt>
                <c:pt idx="77">
                  <c:v>6.7827999999999999E-2</c:v>
                </c:pt>
                <c:pt idx="78">
                  <c:v>6.7058000000000006E-2</c:v>
                </c:pt>
                <c:pt idx="79">
                  <c:v>6.6392999999999994E-2</c:v>
                </c:pt>
                <c:pt idx="80">
                  <c:v>6.3107999999999997E-2</c:v>
                </c:pt>
                <c:pt idx="81">
                  <c:v>6.2648999999999996E-2</c:v>
                </c:pt>
                <c:pt idx="82">
                  <c:v>6.1871000000000002E-2</c:v>
                </c:pt>
                <c:pt idx="83">
                  <c:v>6.1685999999999998E-2</c:v>
                </c:pt>
                <c:pt idx="84">
                  <c:v>6.1119E-2</c:v>
                </c:pt>
                <c:pt idx="85">
                  <c:v>6.0338999999999997E-2</c:v>
                </c:pt>
                <c:pt idx="86">
                  <c:v>5.9614E-2</c:v>
                </c:pt>
                <c:pt idx="87">
                  <c:v>5.9816000000000001E-2</c:v>
                </c:pt>
                <c:pt idx="88">
                  <c:v>5.9961E-2</c:v>
                </c:pt>
                <c:pt idx="89">
                  <c:v>5.9234000000000002E-2</c:v>
                </c:pt>
                <c:pt idx="90">
                  <c:v>5.7480000000000003E-2</c:v>
                </c:pt>
                <c:pt idx="91">
                  <c:v>5.6800999999999997E-2</c:v>
                </c:pt>
                <c:pt idx="92">
                  <c:v>5.654E-2</c:v>
                </c:pt>
                <c:pt idx="93">
                  <c:v>5.6311E-2</c:v>
                </c:pt>
                <c:pt idx="94">
                  <c:v>5.5705999999999999E-2</c:v>
                </c:pt>
                <c:pt idx="95">
                  <c:v>7.1875999999999995E-2</c:v>
                </c:pt>
                <c:pt idx="96">
                  <c:v>7.6301999999999995E-2</c:v>
                </c:pt>
                <c:pt idx="97">
                  <c:v>7.5272000000000006E-2</c:v>
                </c:pt>
                <c:pt idx="98">
                  <c:v>7.4476000000000001E-2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44384"/>
        <c:axId val="134542464"/>
      </c:scatterChart>
      <c:valAx>
        <c:axId val="13454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542464"/>
        <c:crosses val="autoZero"/>
        <c:crossBetween val="midCat"/>
      </c:valAx>
      <c:valAx>
        <c:axId val="134542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5443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77</xdr:row>
      <xdr:rowOff>71437</xdr:rowOff>
    </xdr:from>
    <xdr:to>
      <xdr:col>23</xdr:col>
      <xdr:colOff>542925</xdr:colOff>
      <xdr:row>91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10</xdr:row>
      <xdr:rowOff>71437</xdr:rowOff>
    </xdr:from>
    <xdr:to>
      <xdr:col>26</xdr:col>
      <xdr:colOff>171450</xdr:colOff>
      <xdr:row>24</xdr:row>
      <xdr:rowOff>147637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81</xdr:row>
      <xdr:rowOff>61912</xdr:rowOff>
    </xdr:from>
    <xdr:to>
      <xdr:col>23</xdr:col>
      <xdr:colOff>180975</xdr:colOff>
      <xdr:row>95</xdr:row>
      <xdr:rowOff>138112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79</xdr:row>
      <xdr:rowOff>71437</xdr:rowOff>
    </xdr:from>
    <xdr:to>
      <xdr:col>22</xdr:col>
      <xdr:colOff>523875</xdr:colOff>
      <xdr:row>93</xdr:row>
      <xdr:rowOff>147637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514350</xdr:colOff>
      <xdr:row>76</xdr:row>
      <xdr:rowOff>71437</xdr:rowOff>
    </xdr:from>
    <xdr:to>
      <xdr:col>22</xdr:col>
      <xdr:colOff>419100</xdr:colOff>
      <xdr:row>90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91"/>
  <sheetViews>
    <sheetView workbookViewId="0">
      <selection activeCell="I2" sqref="I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>
        <v>1959168</v>
      </c>
      <c r="B2">
        <v>4.9919999999999999E-3</v>
      </c>
      <c r="C2">
        <v>1.5946999999999999E-2</v>
      </c>
      <c r="D2">
        <f>F2*0.001</f>
        <v>0</v>
      </c>
      <c r="E2" t="b">
        <v>0</v>
      </c>
      <c r="F2">
        <v>0</v>
      </c>
    </row>
    <row r="3" spans="1:6" x14ac:dyDescent="0.25">
      <c r="A3">
        <v>1959296</v>
      </c>
      <c r="B3">
        <v>2.16E-3</v>
      </c>
      <c r="C3">
        <v>1.5734000000000001E-2</v>
      </c>
      <c r="D3">
        <f t="shared" ref="D3:D66" si="0">F3*0.001</f>
        <v>0</v>
      </c>
      <c r="E3" t="b">
        <v>0</v>
      </c>
      <c r="F3">
        <v>0</v>
      </c>
    </row>
    <row r="4" spans="1:6" x14ac:dyDescent="0.25">
      <c r="A4">
        <v>1959424</v>
      </c>
      <c r="B4">
        <v>5.5510000000000004E-3</v>
      </c>
      <c r="C4">
        <v>1.5730000000000001E-2</v>
      </c>
      <c r="D4">
        <f t="shared" si="0"/>
        <v>0</v>
      </c>
      <c r="E4" t="b">
        <v>0</v>
      </c>
      <c r="F4">
        <v>0</v>
      </c>
    </row>
    <row r="5" spans="1:6" x14ac:dyDescent="0.25">
      <c r="A5">
        <v>1959552</v>
      </c>
      <c r="B5">
        <v>1.3561999999999999E-2</v>
      </c>
      <c r="C5">
        <v>1.5720000000000001E-2</v>
      </c>
      <c r="D5">
        <f t="shared" si="0"/>
        <v>0</v>
      </c>
      <c r="E5" t="b">
        <v>0</v>
      </c>
      <c r="F5">
        <v>0</v>
      </c>
    </row>
    <row r="6" spans="1:6" x14ac:dyDescent="0.25">
      <c r="A6">
        <v>1959680</v>
      </c>
      <c r="B6">
        <v>1.2005999999999999E-2</v>
      </c>
      <c r="C6">
        <v>1.5709999999999998E-2</v>
      </c>
      <c r="D6">
        <f t="shared" si="0"/>
        <v>0</v>
      </c>
      <c r="E6" t="b">
        <v>0</v>
      </c>
      <c r="F6">
        <v>0</v>
      </c>
    </row>
    <row r="7" spans="1:6" x14ac:dyDescent="0.25">
      <c r="A7">
        <v>1959808</v>
      </c>
      <c r="B7">
        <v>1.0134000000000001E-2</v>
      </c>
      <c r="C7">
        <v>1.5703000000000002E-2</v>
      </c>
      <c r="D7">
        <f t="shared" si="0"/>
        <v>0</v>
      </c>
      <c r="E7" t="b">
        <v>0</v>
      </c>
      <c r="F7">
        <v>0</v>
      </c>
    </row>
    <row r="8" spans="1:6" x14ac:dyDescent="0.25">
      <c r="A8">
        <v>1959936</v>
      </c>
      <c r="B8">
        <v>7.7920000000000003E-3</v>
      </c>
      <c r="C8">
        <v>1.5443999999999999E-2</v>
      </c>
      <c r="D8">
        <f t="shared" si="0"/>
        <v>0</v>
      </c>
      <c r="E8" t="b">
        <v>0</v>
      </c>
      <c r="F8">
        <v>0</v>
      </c>
    </row>
    <row r="9" spans="1:6" x14ac:dyDescent="0.25">
      <c r="A9">
        <v>1960064</v>
      </c>
      <c r="B9">
        <v>1.1761000000000001E-2</v>
      </c>
      <c r="C9">
        <v>1.5198E-2</v>
      </c>
      <c r="D9">
        <f t="shared" si="0"/>
        <v>0</v>
      </c>
      <c r="E9" t="b">
        <v>0</v>
      </c>
      <c r="F9">
        <v>0</v>
      </c>
    </row>
    <row r="10" spans="1:6" x14ac:dyDescent="0.25">
      <c r="A10">
        <v>1960192</v>
      </c>
      <c r="B10">
        <v>4.6129999999999999E-3</v>
      </c>
      <c r="C10">
        <v>1.4963000000000001E-2</v>
      </c>
      <c r="D10">
        <f t="shared" si="0"/>
        <v>0</v>
      </c>
      <c r="E10" t="b">
        <v>0</v>
      </c>
      <c r="F10">
        <v>0</v>
      </c>
    </row>
    <row r="11" spans="1:6" x14ac:dyDescent="0.25">
      <c r="A11">
        <v>1960320</v>
      </c>
      <c r="B11">
        <v>6.5040000000000002E-3</v>
      </c>
      <c r="C11">
        <v>1.4959999999999999E-2</v>
      </c>
      <c r="D11">
        <f t="shared" si="0"/>
        <v>0</v>
      </c>
      <c r="E11" t="b">
        <v>0</v>
      </c>
      <c r="F11">
        <v>0</v>
      </c>
    </row>
    <row r="12" spans="1:6" x14ac:dyDescent="0.25">
      <c r="A12">
        <v>1960448</v>
      </c>
      <c r="B12">
        <v>6.2319999999999997E-3</v>
      </c>
      <c r="C12">
        <v>1.4956000000000001E-2</v>
      </c>
      <c r="D12">
        <f t="shared" si="0"/>
        <v>0</v>
      </c>
      <c r="E12" t="b">
        <v>0</v>
      </c>
      <c r="F12">
        <v>0</v>
      </c>
    </row>
    <row r="13" spans="1:6" x14ac:dyDescent="0.25">
      <c r="A13">
        <v>1960576</v>
      </c>
      <c r="B13">
        <v>5.7780000000000001E-3</v>
      </c>
      <c r="C13">
        <v>1.4947999999999999E-2</v>
      </c>
      <c r="D13">
        <f t="shared" si="0"/>
        <v>0</v>
      </c>
      <c r="E13" t="b">
        <v>0</v>
      </c>
      <c r="F13">
        <v>0</v>
      </c>
    </row>
    <row r="14" spans="1:6" x14ac:dyDescent="0.25">
      <c r="A14">
        <v>1960704</v>
      </c>
      <c r="B14">
        <v>4.47E-3</v>
      </c>
      <c r="C14">
        <v>1.4938999999999999E-2</v>
      </c>
      <c r="D14">
        <f t="shared" si="0"/>
        <v>0</v>
      </c>
      <c r="E14" t="b">
        <v>0</v>
      </c>
      <c r="F14">
        <v>0</v>
      </c>
    </row>
    <row r="15" spans="1:6" x14ac:dyDescent="0.25">
      <c r="A15">
        <v>1960832</v>
      </c>
      <c r="B15">
        <v>4.3480000000000003E-3</v>
      </c>
      <c r="C15">
        <v>1.4930000000000001E-2</v>
      </c>
      <c r="D15">
        <f t="shared" si="0"/>
        <v>0</v>
      </c>
      <c r="E15" t="b">
        <v>0</v>
      </c>
      <c r="F15">
        <v>0</v>
      </c>
    </row>
    <row r="16" spans="1:6" x14ac:dyDescent="0.25">
      <c r="A16">
        <v>1960960</v>
      </c>
      <c r="B16">
        <v>6.3959999999999998E-3</v>
      </c>
      <c r="C16">
        <v>1.4919999999999999E-2</v>
      </c>
      <c r="D16">
        <f t="shared" si="0"/>
        <v>0</v>
      </c>
      <c r="E16" t="b">
        <v>0</v>
      </c>
      <c r="F16">
        <v>0</v>
      </c>
    </row>
    <row r="17" spans="1:6" x14ac:dyDescent="0.25">
      <c r="A17">
        <v>1961088</v>
      </c>
      <c r="B17">
        <v>8.3260000000000001E-3</v>
      </c>
      <c r="C17">
        <v>1.4909E-2</v>
      </c>
      <c r="D17">
        <f t="shared" si="0"/>
        <v>0</v>
      </c>
      <c r="E17" t="b">
        <v>0</v>
      </c>
      <c r="F17">
        <v>0</v>
      </c>
    </row>
    <row r="18" spans="1:6" x14ac:dyDescent="0.25">
      <c r="A18">
        <v>1961216</v>
      </c>
      <c r="B18">
        <v>2.6029999999999998E-3</v>
      </c>
      <c r="C18">
        <v>1.4898E-2</v>
      </c>
      <c r="D18">
        <f t="shared" si="0"/>
        <v>0</v>
      </c>
      <c r="E18" t="b">
        <v>0</v>
      </c>
      <c r="F18">
        <v>0</v>
      </c>
    </row>
    <row r="19" spans="1:6" x14ac:dyDescent="0.25">
      <c r="A19">
        <v>1961344</v>
      </c>
      <c r="B19">
        <v>9.5530000000000007E-3</v>
      </c>
      <c r="C19">
        <v>1.4888E-2</v>
      </c>
      <c r="D19">
        <f t="shared" si="0"/>
        <v>0</v>
      </c>
      <c r="E19" t="b">
        <v>0</v>
      </c>
      <c r="F19">
        <v>0</v>
      </c>
    </row>
    <row r="20" spans="1:6" x14ac:dyDescent="0.25">
      <c r="A20">
        <v>1961472</v>
      </c>
      <c r="B20">
        <v>1.2640999999999999E-2</v>
      </c>
      <c r="C20">
        <v>1.4880000000000001E-2</v>
      </c>
      <c r="D20">
        <f t="shared" si="0"/>
        <v>0</v>
      </c>
      <c r="E20" t="b">
        <v>0</v>
      </c>
      <c r="F20">
        <v>0</v>
      </c>
    </row>
    <row r="21" spans="1:6" x14ac:dyDescent="0.25">
      <c r="A21">
        <v>1961600</v>
      </c>
      <c r="B21">
        <v>6.8919999999999997E-3</v>
      </c>
      <c r="C21">
        <v>1.4872E-2</v>
      </c>
      <c r="D21">
        <f t="shared" si="0"/>
        <v>0</v>
      </c>
      <c r="E21" t="b">
        <v>0</v>
      </c>
      <c r="F21">
        <v>0</v>
      </c>
    </row>
    <row r="22" spans="1:6" x14ac:dyDescent="0.25">
      <c r="A22">
        <v>1961728</v>
      </c>
      <c r="B22">
        <v>8.1510000000000003E-3</v>
      </c>
      <c r="C22">
        <v>1.4867E-2</v>
      </c>
      <c r="D22">
        <f t="shared" si="0"/>
        <v>0</v>
      </c>
      <c r="E22" t="b">
        <v>0</v>
      </c>
      <c r="F22">
        <v>0</v>
      </c>
    </row>
    <row r="23" spans="1:6" x14ac:dyDescent="0.25">
      <c r="A23">
        <v>1961856</v>
      </c>
      <c r="B23">
        <v>2.9840000000000001E-3</v>
      </c>
      <c r="C23">
        <v>1.4862999999999999E-2</v>
      </c>
      <c r="D23">
        <f t="shared" si="0"/>
        <v>0</v>
      </c>
      <c r="E23" t="b">
        <v>0</v>
      </c>
      <c r="F23">
        <v>0</v>
      </c>
    </row>
    <row r="24" spans="1:6" x14ac:dyDescent="0.25">
      <c r="A24">
        <v>1961984</v>
      </c>
      <c r="B24">
        <v>1.0711999999999999E-2</v>
      </c>
      <c r="C24">
        <v>1.4859000000000001E-2</v>
      </c>
      <c r="D24">
        <f t="shared" si="0"/>
        <v>0</v>
      </c>
      <c r="E24" t="b">
        <v>0</v>
      </c>
      <c r="F24">
        <v>0</v>
      </c>
    </row>
    <row r="25" spans="1:6" x14ac:dyDescent="0.25">
      <c r="A25">
        <v>1962112</v>
      </c>
      <c r="B25">
        <v>1.0224E-2</v>
      </c>
      <c r="C25">
        <v>1.4852000000000001E-2</v>
      </c>
      <c r="D25">
        <f t="shared" si="0"/>
        <v>0</v>
      </c>
      <c r="E25" t="b">
        <v>0</v>
      </c>
      <c r="F25">
        <v>0</v>
      </c>
    </row>
    <row r="26" spans="1:6" x14ac:dyDescent="0.25">
      <c r="A26">
        <v>1962240</v>
      </c>
      <c r="B26">
        <v>5.9579999999999998E-3</v>
      </c>
      <c r="C26">
        <v>1.4845000000000001E-2</v>
      </c>
      <c r="D26">
        <f t="shared" si="0"/>
        <v>0</v>
      </c>
      <c r="E26" t="b">
        <v>0</v>
      </c>
      <c r="F26">
        <v>0</v>
      </c>
    </row>
    <row r="27" spans="1:6" x14ac:dyDescent="0.25">
      <c r="A27">
        <v>1962368</v>
      </c>
      <c r="B27">
        <v>9.9469999999999992E-3</v>
      </c>
      <c r="C27">
        <v>1.4841E-2</v>
      </c>
      <c r="D27">
        <f t="shared" si="0"/>
        <v>0</v>
      </c>
      <c r="E27" t="b">
        <v>0</v>
      </c>
      <c r="F27">
        <v>0</v>
      </c>
    </row>
    <row r="28" spans="1:6" x14ac:dyDescent="0.25">
      <c r="A28">
        <v>1962496</v>
      </c>
      <c r="B28">
        <v>1.9710999999999999E-2</v>
      </c>
      <c r="C28">
        <v>1.4836999999999999E-2</v>
      </c>
      <c r="D28">
        <f t="shared" si="0"/>
        <v>0</v>
      </c>
      <c r="E28" t="b">
        <v>0</v>
      </c>
      <c r="F28">
        <v>0</v>
      </c>
    </row>
    <row r="29" spans="1:6" x14ac:dyDescent="0.25">
      <c r="A29">
        <v>1962624</v>
      </c>
      <c r="B29">
        <v>3.2325E-2</v>
      </c>
      <c r="C29">
        <v>1.4834999999999999E-2</v>
      </c>
      <c r="D29">
        <f t="shared" si="0"/>
        <v>0</v>
      </c>
      <c r="E29" t="b">
        <v>0</v>
      </c>
      <c r="F29">
        <v>0</v>
      </c>
    </row>
    <row r="30" spans="1:6" x14ac:dyDescent="0.25">
      <c r="A30">
        <v>1962752</v>
      </c>
      <c r="B30">
        <v>3.2124E-2</v>
      </c>
      <c r="C30">
        <v>1.4688E-2</v>
      </c>
      <c r="D30">
        <f t="shared" si="0"/>
        <v>0</v>
      </c>
      <c r="E30" t="b">
        <v>0</v>
      </c>
      <c r="F30">
        <v>0</v>
      </c>
    </row>
    <row r="31" spans="1:6" x14ac:dyDescent="0.25">
      <c r="A31">
        <v>1962880</v>
      </c>
      <c r="B31">
        <v>2.4565E-2</v>
      </c>
      <c r="C31">
        <v>1.6403000000000001E-2</v>
      </c>
      <c r="D31">
        <f t="shared" si="0"/>
        <v>0</v>
      </c>
      <c r="E31" t="b">
        <v>0</v>
      </c>
      <c r="F31">
        <v>0</v>
      </c>
    </row>
    <row r="32" spans="1:6" x14ac:dyDescent="0.25">
      <c r="A32">
        <v>1963008</v>
      </c>
      <c r="B32">
        <v>2.0480000000000002E-2</v>
      </c>
      <c r="C32">
        <v>1.4825E-2</v>
      </c>
      <c r="D32">
        <f t="shared" si="0"/>
        <v>1E-3</v>
      </c>
      <c r="E32" t="b">
        <v>1</v>
      </c>
      <c r="F32">
        <v>1</v>
      </c>
    </row>
    <row r="33" spans="1:6" x14ac:dyDescent="0.25">
      <c r="A33">
        <v>1963136</v>
      </c>
      <c r="B33">
        <v>1.8997E-2</v>
      </c>
      <c r="C33">
        <v>1.4888E-2</v>
      </c>
      <c r="D33">
        <f t="shared" si="0"/>
        <v>1E-3</v>
      </c>
      <c r="E33" t="b">
        <v>1</v>
      </c>
      <c r="F33">
        <v>1</v>
      </c>
    </row>
    <row r="34" spans="1:6" x14ac:dyDescent="0.25">
      <c r="A34">
        <v>1963264</v>
      </c>
      <c r="B34">
        <v>2.222E-2</v>
      </c>
      <c r="C34">
        <v>1.4919999999999999E-2</v>
      </c>
      <c r="D34">
        <f t="shared" si="0"/>
        <v>1E-3</v>
      </c>
      <c r="E34" t="b">
        <v>1</v>
      </c>
      <c r="F34">
        <v>1</v>
      </c>
    </row>
    <row r="35" spans="1:6" x14ac:dyDescent="0.25">
      <c r="A35">
        <v>1963392</v>
      </c>
      <c r="B35">
        <v>1.7273E-2</v>
      </c>
      <c r="C35">
        <v>1.4893999999999999E-2</v>
      </c>
      <c r="D35">
        <f t="shared" si="0"/>
        <v>1E-3</v>
      </c>
      <c r="E35" t="b">
        <v>1</v>
      </c>
      <c r="F35">
        <v>1</v>
      </c>
    </row>
    <row r="36" spans="1:6" x14ac:dyDescent="0.25">
      <c r="A36">
        <v>1963520</v>
      </c>
      <c r="B36">
        <v>1.8235000000000001E-2</v>
      </c>
      <c r="C36">
        <v>1.4845000000000001E-2</v>
      </c>
      <c r="D36">
        <f t="shared" si="0"/>
        <v>1E-3</v>
      </c>
      <c r="E36" t="b">
        <v>1</v>
      </c>
      <c r="F36">
        <v>1</v>
      </c>
    </row>
    <row r="37" spans="1:6" x14ac:dyDescent="0.25">
      <c r="A37">
        <v>1963648</v>
      </c>
      <c r="B37">
        <v>2.7321999999999999E-2</v>
      </c>
      <c r="C37">
        <v>1.4794E-2</v>
      </c>
      <c r="D37">
        <f t="shared" si="0"/>
        <v>1E-3</v>
      </c>
      <c r="E37" t="b">
        <v>1</v>
      </c>
      <c r="F37">
        <v>1</v>
      </c>
    </row>
    <row r="38" spans="1:6" x14ac:dyDescent="0.25">
      <c r="A38">
        <v>1963776</v>
      </c>
      <c r="B38">
        <v>3.0754E-2</v>
      </c>
      <c r="C38">
        <v>1.4747E-2</v>
      </c>
      <c r="D38">
        <f t="shared" si="0"/>
        <v>1E-3</v>
      </c>
      <c r="E38" t="b">
        <v>1</v>
      </c>
      <c r="F38">
        <v>1</v>
      </c>
    </row>
    <row r="39" spans="1:6" x14ac:dyDescent="0.25">
      <c r="A39">
        <v>1963904</v>
      </c>
      <c r="B39">
        <v>2.9173999999999999E-2</v>
      </c>
      <c r="C39">
        <v>1.4723999999999999E-2</v>
      </c>
      <c r="D39">
        <f t="shared" si="0"/>
        <v>1E-3</v>
      </c>
      <c r="E39" t="b">
        <v>1</v>
      </c>
      <c r="F39">
        <v>1</v>
      </c>
    </row>
    <row r="40" spans="1:6" x14ac:dyDescent="0.25">
      <c r="A40">
        <v>1964032</v>
      </c>
      <c r="B40">
        <v>1.5295E-2</v>
      </c>
      <c r="C40">
        <v>1.4773E-2</v>
      </c>
      <c r="D40">
        <f t="shared" si="0"/>
        <v>1E-3</v>
      </c>
      <c r="E40" t="b">
        <v>1</v>
      </c>
      <c r="F40">
        <v>1</v>
      </c>
    </row>
    <row r="41" spans="1:6" x14ac:dyDescent="0.25">
      <c r="A41">
        <v>1964160</v>
      </c>
      <c r="B41">
        <v>7.1120000000000003E-3</v>
      </c>
      <c r="C41">
        <v>1.4822999999999999E-2</v>
      </c>
      <c r="D41">
        <f t="shared" si="0"/>
        <v>1E-3</v>
      </c>
      <c r="E41" t="b">
        <v>1</v>
      </c>
      <c r="F41">
        <v>1</v>
      </c>
    </row>
    <row r="42" spans="1:6" x14ac:dyDescent="0.25">
      <c r="A42">
        <v>1964288</v>
      </c>
      <c r="B42">
        <v>7.6769999999999998E-3</v>
      </c>
      <c r="C42">
        <v>1.4862E-2</v>
      </c>
      <c r="D42">
        <f t="shared" si="0"/>
        <v>1E-3</v>
      </c>
      <c r="E42" t="b">
        <v>1</v>
      </c>
      <c r="F42">
        <v>1</v>
      </c>
    </row>
    <row r="43" spans="1:6" x14ac:dyDescent="0.25">
      <c r="A43">
        <v>1964416</v>
      </c>
      <c r="B43">
        <v>1.3591000000000001E-2</v>
      </c>
      <c r="C43">
        <v>1.4775999999999999E-2</v>
      </c>
      <c r="D43">
        <f t="shared" si="0"/>
        <v>1E-3</v>
      </c>
      <c r="E43" t="b">
        <v>1</v>
      </c>
      <c r="F43">
        <v>1</v>
      </c>
    </row>
    <row r="44" spans="1:6" x14ac:dyDescent="0.25">
      <c r="A44">
        <v>1964544</v>
      </c>
      <c r="B44">
        <v>1.3481E-2</v>
      </c>
      <c r="C44">
        <v>1.4595E-2</v>
      </c>
      <c r="D44">
        <f t="shared" si="0"/>
        <v>1E-3</v>
      </c>
      <c r="E44" t="b">
        <v>1</v>
      </c>
      <c r="F44">
        <v>1</v>
      </c>
    </row>
    <row r="45" spans="1:6" x14ac:dyDescent="0.25">
      <c r="A45">
        <v>1964672</v>
      </c>
      <c r="B45">
        <v>6.4729999999999996E-3</v>
      </c>
      <c r="C45">
        <v>1.8849999999999999E-2</v>
      </c>
      <c r="D45">
        <f t="shared" si="0"/>
        <v>0</v>
      </c>
      <c r="E45" t="b">
        <v>0</v>
      </c>
      <c r="F45">
        <v>0</v>
      </c>
    </row>
    <row r="46" spans="1:6" x14ac:dyDescent="0.25">
      <c r="A46">
        <v>1964800</v>
      </c>
      <c r="B46">
        <v>5.8230000000000001E-3</v>
      </c>
      <c r="C46">
        <v>1.8463E-2</v>
      </c>
      <c r="D46">
        <f t="shared" si="0"/>
        <v>0</v>
      </c>
      <c r="E46" t="b">
        <v>0</v>
      </c>
      <c r="F46">
        <v>0</v>
      </c>
    </row>
    <row r="47" spans="1:6" x14ac:dyDescent="0.25">
      <c r="A47">
        <v>1964928</v>
      </c>
      <c r="B47">
        <v>5.4130000000000003E-3</v>
      </c>
      <c r="C47">
        <v>1.8095E-2</v>
      </c>
      <c r="D47">
        <f t="shared" si="0"/>
        <v>0</v>
      </c>
      <c r="E47" t="b">
        <v>0</v>
      </c>
      <c r="F47">
        <v>0</v>
      </c>
    </row>
    <row r="48" spans="1:6" x14ac:dyDescent="0.25">
      <c r="A48">
        <v>1965056</v>
      </c>
      <c r="B48">
        <v>5.1710000000000002E-3</v>
      </c>
      <c r="C48">
        <v>1.8089000000000001E-2</v>
      </c>
      <c r="D48">
        <f t="shared" si="0"/>
        <v>0</v>
      </c>
      <c r="E48" t="b">
        <v>0</v>
      </c>
      <c r="F48">
        <v>0</v>
      </c>
    </row>
    <row r="49" spans="1:6" x14ac:dyDescent="0.25">
      <c r="A49">
        <v>1965184</v>
      </c>
      <c r="B49">
        <v>1.0149999999999999E-2</v>
      </c>
      <c r="C49">
        <v>1.8079000000000001E-2</v>
      </c>
      <c r="D49">
        <f t="shared" si="0"/>
        <v>0</v>
      </c>
      <c r="E49" t="b">
        <v>0</v>
      </c>
      <c r="F49">
        <v>0</v>
      </c>
    </row>
    <row r="50" spans="1:6" x14ac:dyDescent="0.25">
      <c r="A50">
        <v>1965312</v>
      </c>
      <c r="B50">
        <v>7.339E-3</v>
      </c>
      <c r="C50">
        <v>1.8069000000000002E-2</v>
      </c>
      <c r="D50">
        <f t="shared" si="0"/>
        <v>0</v>
      </c>
      <c r="E50" t="b">
        <v>0</v>
      </c>
      <c r="F50">
        <v>0</v>
      </c>
    </row>
    <row r="51" spans="1:6" x14ac:dyDescent="0.25">
      <c r="A51">
        <v>1965440</v>
      </c>
      <c r="B51">
        <v>6.0150000000000004E-3</v>
      </c>
      <c r="C51">
        <v>1.806E-2</v>
      </c>
      <c r="D51">
        <f t="shared" si="0"/>
        <v>0</v>
      </c>
      <c r="E51" t="b">
        <v>0</v>
      </c>
      <c r="F51">
        <v>0</v>
      </c>
    </row>
    <row r="52" spans="1:6" x14ac:dyDescent="0.25">
      <c r="A52">
        <v>1965568</v>
      </c>
      <c r="B52">
        <v>6.2779999999999997E-3</v>
      </c>
      <c r="C52">
        <v>1.8053E-2</v>
      </c>
      <c r="D52">
        <f t="shared" si="0"/>
        <v>0</v>
      </c>
      <c r="E52" t="b">
        <v>0</v>
      </c>
      <c r="F52">
        <v>0</v>
      </c>
    </row>
    <row r="53" spans="1:6" x14ac:dyDescent="0.25">
      <c r="A53">
        <v>1965696</v>
      </c>
      <c r="B53">
        <v>3.9119999999999997E-3</v>
      </c>
      <c r="C53">
        <v>1.8046E-2</v>
      </c>
      <c r="D53">
        <f t="shared" si="0"/>
        <v>0</v>
      </c>
      <c r="E53" t="b">
        <v>0</v>
      </c>
      <c r="F53">
        <v>0</v>
      </c>
    </row>
    <row r="54" spans="1:6" x14ac:dyDescent="0.25">
      <c r="A54">
        <v>1965824</v>
      </c>
      <c r="B54">
        <v>4.1970000000000002E-3</v>
      </c>
      <c r="C54">
        <v>1.8036E-2</v>
      </c>
      <c r="D54">
        <f t="shared" si="0"/>
        <v>0</v>
      </c>
      <c r="E54" t="b">
        <v>0</v>
      </c>
      <c r="F54">
        <v>0</v>
      </c>
    </row>
    <row r="55" spans="1:6" x14ac:dyDescent="0.25">
      <c r="A55">
        <v>1965952</v>
      </c>
      <c r="B55">
        <v>1.2234999999999999E-2</v>
      </c>
      <c r="C55">
        <v>1.8024999999999999E-2</v>
      </c>
      <c r="D55">
        <f t="shared" si="0"/>
        <v>0</v>
      </c>
      <c r="E55" t="b">
        <v>0</v>
      </c>
      <c r="F55">
        <v>0</v>
      </c>
    </row>
    <row r="56" spans="1:6" x14ac:dyDescent="0.25">
      <c r="A56">
        <v>1966080</v>
      </c>
      <c r="B56">
        <v>2.2301999999999999E-2</v>
      </c>
      <c r="C56">
        <v>1.8013999999999999E-2</v>
      </c>
      <c r="D56">
        <f t="shared" si="0"/>
        <v>0</v>
      </c>
      <c r="E56" t="b">
        <v>0</v>
      </c>
      <c r="F56">
        <v>0</v>
      </c>
    </row>
    <row r="57" spans="1:6" x14ac:dyDescent="0.25">
      <c r="A57">
        <v>1966208</v>
      </c>
      <c r="B57">
        <v>1.3246000000000001E-2</v>
      </c>
      <c r="C57">
        <v>1.8006999999999999E-2</v>
      </c>
      <c r="D57">
        <f t="shared" si="0"/>
        <v>0</v>
      </c>
      <c r="E57" t="b">
        <v>0</v>
      </c>
      <c r="F57">
        <v>0</v>
      </c>
    </row>
    <row r="58" spans="1:6" x14ac:dyDescent="0.25">
      <c r="A58">
        <v>1966336</v>
      </c>
      <c r="B58">
        <v>1.9494000000000001E-2</v>
      </c>
      <c r="C58">
        <v>1.7697999999999998E-2</v>
      </c>
      <c r="D58">
        <f t="shared" si="0"/>
        <v>0</v>
      </c>
      <c r="E58" t="b">
        <v>0</v>
      </c>
      <c r="F58">
        <v>0</v>
      </c>
    </row>
    <row r="59" spans="1:6" x14ac:dyDescent="0.25">
      <c r="A59">
        <v>1966464</v>
      </c>
      <c r="B59">
        <v>2.7163E-2</v>
      </c>
      <c r="C59">
        <v>1.7538999999999999E-2</v>
      </c>
      <c r="D59">
        <f t="shared" si="0"/>
        <v>0</v>
      </c>
      <c r="E59" t="b">
        <v>0</v>
      </c>
      <c r="F59">
        <v>0</v>
      </c>
    </row>
    <row r="60" spans="1:6" x14ac:dyDescent="0.25">
      <c r="A60">
        <v>1966592</v>
      </c>
      <c r="B60">
        <v>2.2370999999999999E-2</v>
      </c>
      <c r="C60">
        <v>1.7427000000000002E-2</v>
      </c>
      <c r="D60">
        <f t="shared" si="0"/>
        <v>0</v>
      </c>
      <c r="E60" t="b">
        <v>0</v>
      </c>
      <c r="F60">
        <v>0</v>
      </c>
    </row>
    <row r="61" spans="1:6" x14ac:dyDescent="0.25">
      <c r="A61">
        <v>1966720</v>
      </c>
      <c r="B61">
        <v>1.5434E-2</v>
      </c>
      <c r="C61">
        <v>1.3754000000000001E-2</v>
      </c>
      <c r="D61">
        <f t="shared" si="0"/>
        <v>1E-3</v>
      </c>
      <c r="E61" t="b">
        <v>1</v>
      </c>
      <c r="F61">
        <v>1</v>
      </c>
    </row>
    <row r="62" spans="1:6" x14ac:dyDescent="0.25">
      <c r="A62">
        <v>1966848</v>
      </c>
      <c r="B62">
        <v>1.8540999999999998E-2</v>
      </c>
      <c r="C62">
        <v>1.3792E-2</v>
      </c>
      <c r="D62">
        <f t="shared" si="0"/>
        <v>1E-3</v>
      </c>
      <c r="E62" t="b">
        <v>1</v>
      </c>
      <c r="F62">
        <v>1</v>
      </c>
    </row>
    <row r="63" spans="1:6" x14ac:dyDescent="0.25">
      <c r="A63">
        <v>1966976</v>
      </c>
      <c r="B63">
        <v>2.6405000000000001E-2</v>
      </c>
      <c r="C63">
        <v>1.3828999999999999E-2</v>
      </c>
      <c r="D63">
        <f t="shared" si="0"/>
        <v>1E-3</v>
      </c>
      <c r="E63" t="b">
        <v>1</v>
      </c>
      <c r="F63">
        <v>1</v>
      </c>
    </row>
    <row r="64" spans="1:6" x14ac:dyDescent="0.25">
      <c r="A64">
        <v>1967104</v>
      </c>
      <c r="B64">
        <v>2.6085000000000001E-2</v>
      </c>
      <c r="C64">
        <v>1.3847999999999999E-2</v>
      </c>
      <c r="D64">
        <f t="shared" si="0"/>
        <v>1E-3</v>
      </c>
      <c r="E64" t="b">
        <v>1</v>
      </c>
      <c r="F64">
        <v>1</v>
      </c>
    </row>
    <row r="65" spans="1:6" x14ac:dyDescent="0.25">
      <c r="A65">
        <v>1967232</v>
      </c>
      <c r="B65">
        <v>2.3906E-2</v>
      </c>
      <c r="C65">
        <v>1.3868E-2</v>
      </c>
      <c r="D65">
        <f t="shared" si="0"/>
        <v>1E-3</v>
      </c>
      <c r="E65" t="b">
        <v>1</v>
      </c>
      <c r="F65">
        <v>1</v>
      </c>
    </row>
    <row r="66" spans="1:6" x14ac:dyDescent="0.25">
      <c r="A66">
        <v>1967360</v>
      </c>
      <c r="B66">
        <v>2.0603E-2</v>
      </c>
      <c r="C66">
        <v>1.4461999999999999E-2</v>
      </c>
      <c r="D66">
        <f t="shared" si="0"/>
        <v>1E-3</v>
      </c>
      <c r="E66" t="b">
        <v>1</v>
      </c>
      <c r="F66">
        <v>1</v>
      </c>
    </row>
    <row r="67" spans="1:6" x14ac:dyDescent="0.25">
      <c r="A67">
        <v>1967488</v>
      </c>
      <c r="B67">
        <v>1.6806999999999999E-2</v>
      </c>
      <c r="C67">
        <v>1.4507000000000001E-2</v>
      </c>
      <c r="D67">
        <f t="shared" ref="D67:D130" si="1">F67*0.001</f>
        <v>1E-3</v>
      </c>
      <c r="E67" t="b">
        <v>1</v>
      </c>
      <c r="F67">
        <v>1</v>
      </c>
    </row>
    <row r="68" spans="1:6" x14ac:dyDescent="0.25">
      <c r="A68">
        <v>1967616</v>
      </c>
      <c r="B68">
        <v>1.1878E-2</v>
      </c>
      <c r="C68">
        <v>1.4548999999999999E-2</v>
      </c>
      <c r="D68">
        <f t="shared" si="1"/>
        <v>1E-3</v>
      </c>
      <c r="E68" t="b">
        <v>1</v>
      </c>
      <c r="F68">
        <v>1</v>
      </c>
    </row>
    <row r="69" spans="1:6" x14ac:dyDescent="0.25">
      <c r="A69">
        <v>1967744</v>
      </c>
      <c r="B69">
        <v>1.6140000000000002E-2</v>
      </c>
      <c r="C69">
        <v>1.4540000000000001E-2</v>
      </c>
      <c r="D69">
        <f t="shared" si="1"/>
        <v>1E-3</v>
      </c>
      <c r="E69" t="b">
        <v>1</v>
      </c>
      <c r="F69">
        <v>1</v>
      </c>
    </row>
    <row r="70" spans="1:6" x14ac:dyDescent="0.25">
      <c r="A70">
        <v>1967872</v>
      </c>
      <c r="B70">
        <v>3.1092999999999999E-2</v>
      </c>
      <c r="C70">
        <v>1.4478E-2</v>
      </c>
      <c r="D70">
        <f t="shared" si="1"/>
        <v>1E-3</v>
      </c>
      <c r="E70" t="b">
        <v>1</v>
      </c>
      <c r="F70">
        <v>1</v>
      </c>
    </row>
    <row r="71" spans="1:6" x14ac:dyDescent="0.25">
      <c r="A71">
        <v>1968000</v>
      </c>
      <c r="B71">
        <v>2.0709999999999999E-2</v>
      </c>
      <c r="C71">
        <v>1.4421E-2</v>
      </c>
      <c r="D71">
        <f t="shared" si="1"/>
        <v>1E-3</v>
      </c>
      <c r="E71" t="b">
        <v>1</v>
      </c>
      <c r="F71">
        <v>1</v>
      </c>
    </row>
    <row r="72" spans="1:6" x14ac:dyDescent="0.25">
      <c r="A72">
        <v>1968128</v>
      </c>
      <c r="B72">
        <v>8.1469999999999997E-3</v>
      </c>
      <c r="C72">
        <v>1.4401000000000001E-2</v>
      </c>
      <c r="D72">
        <f t="shared" si="1"/>
        <v>1E-3</v>
      </c>
      <c r="E72" t="b">
        <v>1</v>
      </c>
      <c r="F72">
        <v>1</v>
      </c>
    </row>
    <row r="73" spans="1:6" x14ac:dyDescent="0.25">
      <c r="A73">
        <v>1968256</v>
      </c>
      <c r="B73">
        <v>1.8027999999999999E-2</v>
      </c>
      <c r="C73">
        <v>1.4395E-2</v>
      </c>
      <c r="D73">
        <f t="shared" si="1"/>
        <v>1E-3</v>
      </c>
      <c r="E73" t="b">
        <v>1</v>
      </c>
      <c r="F73">
        <v>1</v>
      </c>
    </row>
    <row r="74" spans="1:6" x14ac:dyDescent="0.25">
      <c r="A74">
        <v>1968384</v>
      </c>
      <c r="B74">
        <v>2.5721999999999998E-2</v>
      </c>
      <c r="C74">
        <v>1.4390999999999999E-2</v>
      </c>
      <c r="D74">
        <f t="shared" si="1"/>
        <v>1E-3</v>
      </c>
      <c r="E74" t="b">
        <v>1</v>
      </c>
      <c r="F74">
        <v>1</v>
      </c>
    </row>
    <row r="75" spans="1:6" x14ac:dyDescent="0.25">
      <c r="A75">
        <v>1968512</v>
      </c>
      <c r="B75">
        <v>2.4277E-2</v>
      </c>
      <c r="C75">
        <v>1.4361000000000001E-2</v>
      </c>
      <c r="D75">
        <f t="shared" si="1"/>
        <v>1E-3</v>
      </c>
      <c r="E75" t="b">
        <v>1</v>
      </c>
      <c r="F75">
        <v>1</v>
      </c>
    </row>
    <row r="76" spans="1:6" x14ac:dyDescent="0.25">
      <c r="A76">
        <v>1968640</v>
      </c>
      <c r="B76">
        <v>1.8127000000000001E-2</v>
      </c>
      <c r="C76">
        <v>1.4334E-2</v>
      </c>
      <c r="D76">
        <f t="shared" si="1"/>
        <v>1E-3</v>
      </c>
      <c r="E76" t="b">
        <v>1</v>
      </c>
      <c r="F76">
        <v>1</v>
      </c>
    </row>
    <row r="77" spans="1:6" x14ac:dyDescent="0.25">
      <c r="A77">
        <v>1968768</v>
      </c>
      <c r="B77">
        <v>1.8460000000000001E-2</v>
      </c>
      <c r="C77">
        <v>1.4395E-2</v>
      </c>
      <c r="D77">
        <f t="shared" si="1"/>
        <v>1E-3</v>
      </c>
      <c r="E77" t="b">
        <v>1</v>
      </c>
      <c r="F77">
        <v>1</v>
      </c>
    </row>
    <row r="78" spans="1:6" x14ac:dyDescent="0.25">
      <c r="A78">
        <v>1968896</v>
      </c>
      <c r="B78">
        <v>2.3033999999999999E-2</v>
      </c>
      <c r="C78">
        <v>1.4433E-2</v>
      </c>
      <c r="D78">
        <f t="shared" si="1"/>
        <v>1E-3</v>
      </c>
      <c r="E78" t="b">
        <v>1</v>
      </c>
      <c r="F78">
        <v>1</v>
      </c>
    </row>
    <row r="79" spans="1:6" x14ac:dyDescent="0.25">
      <c r="A79">
        <v>1969024</v>
      </c>
      <c r="B79">
        <v>2.1972999999999999E-2</v>
      </c>
      <c r="C79">
        <v>1.4445E-2</v>
      </c>
      <c r="D79">
        <f t="shared" si="1"/>
        <v>1E-3</v>
      </c>
      <c r="E79" t="b">
        <v>1</v>
      </c>
      <c r="F79">
        <v>1</v>
      </c>
    </row>
    <row r="80" spans="1:6" x14ac:dyDescent="0.25">
      <c r="A80">
        <v>1969152</v>
      </c>
      <c r="B80">
        <v>3.261E-2</v>
      </c>
      <c r="C80">
        <v>1.4458E-2</v>
      </c>
      <c r="D80">
        <f t="shared" si="1"/>
        <v>1E-3</v>
      </c>
      <c r="E80" t="b">
        <v>1</v>
      </c>
      <c r="F80">
        <v>1</v>
      </c>
    </row>
    <row r="81" spans="1:6" x14ac:dyDescent="0.25">
      <c r="A81">
        <v>1969280</v>
      </c>
      <c r="B81">
        <v>3.3304E-2</v>
      </c>
      <c r="C81">
        <v>1.452E-2</v>
      </c>
      <c r="D81">
        <f t="shared" si="1"/>
        <v>1E-3</v>
      </c>
      <c r="E81" t="b">
        <v>1</v>
      </c>
      <c r="F81">
        <v>1</v>
      </c>
    </row>
    <row r="82" spans="1:6" x14ac:dyDescent="0.25">
      <c r="A82">
        <v>1969408</v>
      </c>
      <c r="B82">
        <v>1.5869999999999999E-2</v>
      </c>
      <c r="C82">
        <v>1.5391999999999999E-2</v>
      </c>
      <c r="D82">
        <f t="shared" si="1"/>
        <v>1E-3</v>
      </c>
      <c r="E82" t="b">
        <v>1</v>
      </c>
      <c r="F82">
        <v>1</v>
      </c>
    </row>
    <row r="83" spans="1:6" x14ac:dyDescent="0.25">
      <c r="A83">
        <v>1969536</v>
      </c>
      <c r="B83">
        <v>1.5344999999999999E-2</v>
      </c>
      <c r="C83">
        <v>1.5935000000000001E-2</v>
      </c>
      <c r="D83">
        <f t="shared" si="1"/>
        <v>1E-3</v>
      </c>
      <c r="E83" t="b">
        <v>1</v>
      </c>
      <c r="F83">
        <v>1</v>
      </c>
    </row>
    <row r="84" spans="1:6" x14ac:dyDescent="0.25">
      <c r="A84">
        <v>1969664</v>
      </c>
      <c r="B84">
        <v>2.7862999999999999E-2</v>
      </c>
      <c r="C84">
        <v>1.5990999999999998E-2</v>
      </c>
      <c r="D84">
        <f t="shared" si="1"/>
        <v>1E-3</v>
      </c>
      <c r="E84" t="b">
        <v>1</v>
      </c>
      <c r="F84">
        <v>1</v>
      </c>
    </row>
    <row r="85" spans="1:6" x14ac:dyDescent="0.25">
      <c r="A85">
        <v>1969792</v>
      </c>
      <c r="B85">
        <v>2.6412999999999999E-2</v>
      </c>
      <c r="C85">
        <v>1.5956999999999999E-2</v>
      </c>
      <c r="D85">
        <f t="shared" si="1"/>
        <v>1E-3</v>
      </c>
      <c r="E85" t="b">
        <v>1</v>
      </c>
      <c r="F85">
        <v>1</v>
      </c>
    </row>
    <row r="86" spans="1:6" x14ac:dyDescent="0.25">
      <c r="A86">
        <v>1969920</v>
      </c>
      <c r="B86">
        <v>1.8641999999999999E-2</v>
      </c>
      <c r="C86">
        <v>1.5925999999999999E-2</v>
      </c>
      <c r="D86">
        <f t="shared" si="1"/>
        <v>1E-3</v>
      </c>
      <c r="E86" t="b">
        <v>1</v>
      </c>
      <c r="F86">
        <v>1</v>
      </c>
    </row>
    <row r="87" spans="1:6" x14ac:dyDescent="0.25">
      <c r="A87">
        <v>1970048</v>
      </c>
      <c r="B87">
        <v>1.8571000000000001E-2</v>
      </c>
      <c r="C87">
        <v>1.5924000000000001E-2</v>
      </c>
      <c r="D87">
        <f t="shared" si="1"/>
        <v>1E-3</v>
      </c>
      <c r="E87" t="b">
        <v>1</v>
      </c>
      <c r="F87">
        <v>1</v>
      </c>
    </row>
    <row r="88" spans="1:6" x14ac:dyDescent="0.25">
      <c r="A88">
        <v>1970176</v>
      </c>
      <c r="B88">
        <v>1.7079E-2</v>
      </c>
      <c r="C88">
        <v>1.5924000000000001E-2</v>
      </c>
      <c r="D88">
        <f t="shared" si="1"/>
        <v>1E-3</v>
      </c>
      <c r="E88" t="b">
        <v>1</v>
      </c>
      <c r="F88">
        <v>1</v>
      </c>
    </row>
    <row r="89" spans="1:6" x14ac:dyDescent="0.25">
      <c r="A89">
        <v>1970304</v>
      </c>
      <c r="B89">
        <v>1.5393E-2</v>
      </c>
      <c r="C89">
        <v>1.5889E-2</v>
      </c>
      <c r="D89">
        <f t="shared" si="1"/>
        <v>1E-3</v>
      </c>
      <c r="E89" t="b">
        <v>1</v>
      </c>
      <c r="F89">
        <v>1</v>
      </c>
    </row>
    <row r="90" spans="1:6" x14ac:dyDescent="0.25">
      <c r="A90">
        <v>1970432</v>
      </c>
      <c r="B90">
        <v>1.9297000000000002E-2</v>
      </c>
      <c r="C90">
        <v>1.5817000000000001E-2</v>
      </c>
      <c r="D90">
        <f t="shared" si="1"/>
        <v>1E-3</v>
      </c>
      <c r="E90" t="b">
        <v>1</v>
      </c>
      <c r="F90">
        <v>1</v>
      </c>
    </row>
    <row r="91" spans="1:6" x14ac:dyDescent="0.25">
      <c r="A91">
        <v>1970560</v>
      </c>
      <c r="B91">
        <v>1.5309E-2</v>
      </c>
      <c r="C91">
        <v>1.5730000000000001E-2</v>
      </c>
      <c r="D91">
        <f t="shared" si="1"/>
        <v>1E-3</v>
      </c>
      <c r="E91" t="b">
        <v>1</v>
      </c>
      <c r="F91">
        <v>1</v>
      </c>
    </row>
    <row r="92" spans="1:6" x14ac:dyDescent="0.25">
      <c r="A92">
        <v>1970688</v>
      </c>
      <c r="B92">
        <v>1.5990000000000001E-2</v>
      </c>
      <c r="C92">
        <v>1.5644999999999999E-2</v>
      </c>
      <c r="D92">
        <f t="shared" si="1"/>
        <v>1E-3</v>
      </c>
      <c r="E92" t="b">
        <v>1</v>
      </c>
      <c r="F92">
        <v>1</v>
      </c>
    </row>
    <row r="93" spans="1:6" x14ac:dyDescent="0.25">
      <c r="A93">
        <v>1970816</v>
      </c>
      <c r="B93">
        <v>1.7472000000000001E-2</v>
      </c>
      <c r="C93">
        <v>1.5561999999999999E-2</v>
      </c>
      <c r="D93">
        <f t="shared" si="1"/>
        <v>1E-3</v>
      </c>
      <c r="E93" t="b">
        <v>1</v>
      </c>
      <c r="F93">
        <v>1</v>
      </c>
    </row>
    <row r="94" spans="1:6" x14ac:dyDescent="0.25">
      <c r="A94">
        <v>1970944</v>
      </c>
      <c r="B94">
        <v>7.7039999999999999E-3</v>
      </c>
      <c r="C94">
        <v>1.5478E-2</v>
      </c>
      <c r="D94">
        <f t="shared" si="1"/>
        <v>1E-3</v>
      </c>
      <c r="E94" t="b">
        <v>1</v>
      </c>
      <c r="F94">
        <v>1</v>
      </c>
    </row>
    <row r="95" spans="1:6" x14ac:dyDescent="0.25">
      <c r="A95">
        <v>1971072</v>
      </c>
      <c r="B95">
        <v>4.2059999999999997E-3</v>
      </c>
      <c r="C95">
        <v>1.5388000000000001E-2</v>
      </c>
      <c r="D95">
        <f t="shared" si="1"/>
        <v>1E-3</v>
      </c>
      <c r="E95" t="b">
        <v>1</v>
      </c>
      <c r="F95">
        <v>1</v>
      </c>
    </row>
    <row r="96" spans="1:6" x14ac:dyDescent="0.25">
      <c r="A96">
        <v>1971200</v>
      </c>
      <c r="B96">
        <v>5.4409999999999997E-3</v>
      </c>
      <c r="C96">
        <v>1.5270000000000001E-2</v>
      </c>
      <c r="D96">
        <f t="shared" si="1"/>
        <v>1E-3</v>
      </c>
      <c r="E96" t="b">
        <v>1</v>
      </c>
      <c r="F96">
        <v>1</v>
      </c>
    </row>
    <row r="97" spans="1:6" x14ac:dyDescent="0.25">
      <c r="A97">
        <v>1971328</v>
      </c>
      <c r="B97">
        <v>1.4286999999999999E-2</v>
      </c>
      <c r="C97">
        <v>1.8945E-2</v>
      </c>
      <c r="D97">
        <f t="shared" si="1"/>
        <v>0</v>
      </c>
      <c r="E97" t="b">
        <v>0</v>
      </c>
      <c r="F97">
        <v>0</v>
      </c>
    </row>
    <row r="98" spans="1:6" x14ac:dyDescent="0.25">
      <c r="A98">
        <v>1971456</v>
      </c>
      <c r="B98">
        <v>2.0407999999999999E-2</v>
      </c>
      <c r="C98">
        <v>1.8936000000000001E-2</v>
      </c>
      <c r="D98">
        <f t="shared" si="1"/>
        <v>0</v>
      </c>
      <c r="E98" t="b">
        <v>0</v>
      </c>
      <c r="F98">
        <v>0</v>
      </c>
    </row>
    <row r="99" spans="1:6" x14ac:dyDescent="0.25">
      <c r="A99">
        <v>1971584</v>
      </c>
      <c r="B99">
        <v>1.8523000000000001E-2</v>
      </c>
      <c r="C99">
        <v>1.8926999999999999E-2</v>
      </c>
      <c r="D99">
        <f t="shared" si="1"/>
        <v>0</v>
      </c>
      <c r="E99" t="b">
        <v>0</v>
      </c>
      <c r="F99">
        <v>0</v>
      </c>
    </row>
    <row r="100" spans="1:6" x14ac:dyDescent="0.25">
      <c r="A100">
        <v>1971712</v>
      </c>
      <c r="B100">
        <v>1.2097999999999999E-2</v>
      </c>
      <c r="C100">
        <v>1.8631999999999999E-2</v>
      </c>
      <c r="D100">
        <f t="shared" si="1"/>
        <v>0</v>
      </c>
      <c r="E100" t="b">
        <v>0</v>
      </c>
      <c r="F100">
        <v>0</v>
      </c>
    </row>
    <row r="101" spans="1:6" x14ac:dyDescent="0.25">
      <c r="A101">
        <v>1971840</v>
      </c>
      <c r="B101">
        <v>1.5236E-2</v>
      </c>
      <c r="C101">
        <v>1.8471000000000001E-2</v>
      </c>
      <c r="D101">
        <f t="shared" si="1"/>
        <v>0</v>
      </c>
      <c r="E101" t="b">
        <v>0</v>
      </c>
      <c r="F101">
        <v>0</v>
      </c>
    </row>
    <row r="102" spans="1:6" x14ac:dyDescent="0.25">
      <c r="A102">
        <v>1971968</v>
      </c>
      <c r="B102">
        <v>1.8034999999999999E-2</v>
      </c>
      <c r="C102">
        <v>1.8318000000000001E-2</v>
      </c>
      <c r="D102">
        <f t="shared" si="1"/>
        <v>0</v>
      </c>
      <c r="E102" t="b">
        <v>0</v>
      </c>
      <c r="F102">
        <v>0</v>
      </c>
    </row>
    <row r="103" spans="1:6" x14ac:dyDescent="0.25">
      <c r="A103">
        <v>1972096</v>
      </c>
      <c r="B103">
        <v>7.0619999999999997E-3</v>
      </c>
      <c r="C103">
        <v>1.8117000000000001E-2</v>
      </c>
      <c r="D103">
        <f t="shared" si="1"/>
        <v>0</v>
      </c>
      <c r="E103" t="b">
        <v>0</v>
      </c>
      <c r="F103">
        <v>0</v>
      </c>
    </row>
    <row r="104" spans="1:6" x14ac:dyDescent="0.25">
      <c r="A104">
        <v>1972224</v>
      </c>
      <c r="B104">
        <v>5.2890000000000003E-3</v>
      </c>
      <c r="C104">
        <v>1.7913999999999999E-2</v>
      </c>
      <c r="D104">
        <f t="shared" si="1"/>
        <v>0</v>
      </c>
      <c r="E104" t="b">
        <v>0</v>
      </c>
      <c r="F104">
        <v>0</v>
      </c>
    </row>
    <row r="105" spans="1:6" x14ac:dyDescent="0.25">
      <c r="A105">
        <v>1972352</v>
      </c>
      <c r="B105">
        <v>9.129E-3</v>
      </c>
      <c r="C105">
        <v>1.7682E-2</v>
      </c>
      <c r="D105">
        <f t="shared" si="1"/>
        <v>0</v>
      </c>
      <c r="E105" t="b">
        <v>0</v>
      </c>
      <c r="F105">
        <v>0</v>
      </c>
    </row>
    <row r="106" spans="1:6" x14ac:dyDescent="0.25">
      <c r="A106">
        <v>1972480</v>
      </c>
      <c r="B106">
        <v>5.8199999999999997E-3</v>
      </c>
      <c r="C106">
        <v>1.7676000000000001E-2</v>
      </c>
      <c r="D106">
        <f t="shared" si="1"/>
        <v>0</v>
      </c>
      <c r="E106" t="b">
        <v>0</v>
      </c>
      <c r="F106">
        <v>0</v>
      </c>
    </row>
    <row r="107" spans="1:6" x14ac:dyDescent="0.25">
      <c r="A107">
        <v>1972608</v>
      </c>
      <c r="B107">
        <v>3.581E-3</v>
      </c>
      <c r="C107">
        <v>1.7666000000000001E-2</v>
      </c>
      <c r="D107">
        <f t="shared" si="1"/>
        <v>0</v>
      </c>
      <c r="E107" t="b">
        <v>0</v>
      </c>
      <c r="F107">
        <v>0</v>
      </c>
    </row>
    <row r="108" spans="1:6" x14ac:dyDescent="0.25">
      <c r="A108">
        <v>1972736</v>
      </c>
      <c r="B108">
        <v>5.1450000000000003E-3</v>
      </c>
      <c r="C108">
        <v>1.7655000000000001E-2</v>
      </c>
      <c r="D108">
        <f t="shared" si="1"/>
        <v>0</v>
      </c>
      <c r="E108" t="b">
        <v>0</v>
      </c>
      <c r="F108">
        <v>0</v>
      </c>
    </row>
    <row r="109" spans="1:6" x14ac:dyDescent="0.25">
      <c r="A109">
        <v>1972864</v>
      </c>
      <c r="B109">
        <v>1.3693E-2</v>
      </c>
      <c r="C109">
        <v>1.7641E-2</v>
      </c>
      <c r="D109">
        <f t="shared" si="1"/>
        <v>0</v>
      </c>
      <c r="E109" t="b">
        <v>0</v>
      </c>
      <c r="F109">
        <v>0</v>
      </c>
    </row>
    <row r="110" spans="1:6" x14ac:dyDescent="0.25">
      <c r="A110">
        <v>1972992</v>
      </c>
      <c r="B110">
        <v>1.7080000000000001E-2</v>
      </c>
      <c r="C110">
        <v>1.7628000000000001E-2</v>
      </c>
      <c r="D110">
        <f t="shared" si="1"/>
        <v>0</v>
      </c>
      <c r="E110" t="b">
        <v>0</v>
      </c>
      <c r="F110">
        <v>0</v>
      </c>
    </row>
    <row r="111" spans="1:6" x14ac:dyDescent="0.25">
      <c r="A111">
        <v>1973120</v>
      </c>
      <c r="B111">
        <v>1.6580999999999999E-2</v>
      </c>
      <c r="C111">
        <v>1.7618000000000002E-2</v>
      </c>
      <c r="D111">
        <f t="shared" si="1"/>
        <v>0</v>
      </c>
      <c r="E111" t="b">
        <v>0</v>
      </c>
      <c r="F111">
        <v>0</v>
      </c>
    </row>
    <row r="112" spans="1:6" x14ac:dyDescent="0.25">
      <c r="A112">
        <v>1973248</v>
      </c>
      <c r="B112">
        <v>2.0625999999999999E-2</v>
      </c>
      <c r="C112">
        <v>1.7347000000000001E-2</v>
      </c>
      <c r="D112">
        <f t="shared" si="1"/>
        <v>0</v>
      </c>
      <c r="E112" t="b">
        <v>0</v>
      </c>
      <c r="F112">
        <v>0</v>
      </c>
    </row>
    <row r="113" spans="1:6" x14ac:dyDescent="0.25">
      <c r="A113">
        <v>1973376</v>
      </c>
      <c r="B113">
        <v>1.6226999999999998E-2</v>
      </c>
      <c r="C113">
        <v>1.7205000000000002E-2</v>
      </c>
      <c r="D113">
        <f t="shared" si="1"/>
        <v>0</v>
      </c>
      <c r="E113" t="b">
        <v>0</v>
      </c>
      <c r="F113">
        <v>0</v>
      </c>
    </row>
    <row r="114" spans="1:6" x14ac:dyDescent="0.25">
      <c r="A114">
        <v>1973504</v>
      </c>
      <c r="B114">
        <v>1.5127E-2</v>
      </c>
      <c r="C114">
        <v>1.7129999999999999E-2</v>
      </c>
      <c r="D114">
        <f t="shared" si="1"/>
        <v>0</v>
      </c>
      <c r="E114" t="b">
        <v>0</v>
      </c>
      <c r="F114">
        <v>0</v>
      </c>
    </row>
    <row r="115" spans="1:6" x14ac:dyDescent="0.25">
      <c r="A115">
        <v>1973632</v>
      </c>
      <c r="B115">
        <v>2.2679999999999999E-2</v>
      </c>
      <c r="C115">
        <v>1.4435999999999999E-2</v>
      </c>
      <c r="D115">
        <f t="shared" si="1"/>
        <v>1E-3</v>
      </c>
      <c r="E115" t="b">
        <v>1</v>
      </c>
      <c r="F115">
        <v>1</v>
      </c>
    </row>
    <row r="116" spans="1:6" x14ac:dyDescent="0.25">
      <c r="A116">
        <v>1973760</v>
      </c>
      <c r="B116">
        <v>1.4596E-2</v>
      </c>
      <c r="C116">
        <v>1.4423E-2</v>
      </c>
      <c r="D116">
        <f t="shared" si="1"/>
        <v>1E-3</v>
      </c>
      <c r="E116" t="b">
        <v>1</v>
      </c>
      <c r="F116">
        <v>1</v>
      </c>
    </row>
    <row r="117" spans="1:6" x14ac:dyDescent="0.25">
      <c r="A117">
        <v>1973888</v>
      </c>
      <c r="B117">
        <v>4.7910000000000001E-3</v>
      </c>
      <c r="C117">
        <v>1.4409999999999999E-2</v>
      </c>
      <c r="D117">
        <f t="shared" si="1"/>
        <v>1E-3</v>
      </c>
      <c r="E117" t="b">
        <v>1</v>
      </c>
      <c r="F117">
        <v>1</v>
      </c>
    </row>
    <row r="118" spans="1:6" x14ac:dyDescent="0.25">
      <c r="A118">
        <v>1974016</v>
      </c>
      <c r="B118">
        <v>8.3400000000000002E-3</v>
      </c>
      <c r="C118">
        <v>1.4399E-2</v>
      </c>
      <c r="D118">
        <f t="shared" si="1"/>
        <v>1E-3</v>
      </c>
      <c r="E118" t="b">
        <v>1</v>
      </c>
      <c r="F118">
        <v>1</v>
      </c>
    </row>
    <row r="119" spans="1:6" x14ac:dyDescent="0.25">
      <c r="A119">
        <v>1974144</v>
      </c>
      <c r="B119">
        <v>1.4396000000000001E-2</v>
      </c>
      <c r="C119">
        <v>1.4331E-2</v>
      </c>
      <c r="D119">
        <f t="shared" si="1"/>
        <v>1E-3</v>
      </c>
      <c r="E119" t="b">
        <v>1</v>
      </c>
      <c r="F119">
        <v>1</v>
      </c>
    </row>
    <row r="120" spans="1:6" x14ac:dyDescent="0.25">
      <c r="A120">
        <v>1974272</v>
      </c>
      <c r="B120">
        <v>2.2315999999999999E-2</v>
      </c>
      <c r="C120">
        <v>1.6412E-2</v>
      </c>
      <c r="D120">
        <f t="shared" si="1"/>
        <v>0</v>
      </c>
      <c r="E120" t="b">
        <v>0</v>
      </c>
      <c r="F120">
        <v>0</v>
      </c>
    </row>
    <row r="121" spans="1:6" x14ac:dyDescent="0.25">
      <c r="A121">
        <v>1974400</v>
      </c>
      <c r="B121">
        <v>2.3196000000000001E-2</v>
      </c>
      <c r="C121">
        <v>1.6143000000000001E-2</v>
      </c>
      <c r="D121">
        <f t="shared" si="1"/>
        <v>0</v>
      </c>
      <c r="E121" t="b">
        <v>0</v>
      </c>
      <c r="F121">
        <v>0</v>
      </c>
    </row>
    <row r="122" spans="1:6" x14ac:dyDescent="0.25">
      <c r="A122">
        <v>1974528</v>
      </c>
      <c r="B122">
        <v>2.7331000000000001E-2</v>
      </c>
      <c r="C122">
        <v>1.6036999999999999E-2</v>
      </c>
      <c r="D122">
        <f t="shared" si="1"/>
        <v>0</v>
      </c>
      <c r="E122" t="b">
        <v>0</v>
      </c>
      <c r="F122">
        <v>0</v>
      </c>
    </row>
    <row r="123" spans="1:6" x14ac:dyDescent="0.25">
      <c r="A123">
        <v>1974656</v>
      </c>
      <c r="B123">
        <v>2.7182000000000001E-2</v>
      </c>
      <c r="C123">
        <v>1.712E-2</v>
      </c>
      <c r="D123">
        <f t="shared" si="1"/>
        <v>0</v>
      </c>
      <c r="E123" t="b">
        <v>0</v>
      </c>
      <c r="F123">
        <v>0</v>
      </c>
    </row>
    <row r="124" spans="1:6" x14ac:dyDescent="0.25">
      <c r="A124">
        <v>1974784</v>
      </c>
      <c r="B124">
        <v>2.4421000000000002E-2</v>
      </c>
      <c r="C124">
        <v>1.5462999999999999E-2</v>
      </c>
      <c r="D124">
        <f t="shared" si="1"/>
        <v>1E-3</v>
      </c>
      <c r="E124" t="b">
        <v>1</v>
      </c>
      <c r="F124">
        <v>1</v>
      </c>
    </row>
    <row r="125" spans="1:6" x14ac:dyDescent="0.25">
      <c r="A125">
        <v>1974912</v>
      </c>
      <c r="B125">
        <v>2.0041E-2</v>
      </c>
      <c r="C125">
        <v>1.6046999999999999E-2</v>
      </c>
      <c r="D125">
        <f t="shared" si="1"/>
        <v>1E-3</v>
      </c>
      <c r="E125" t="b">
        <v>1</v>
      </c>
      <c r="F125">
        <v>1</v>
      </c>
    </row>
    <row r="126" spans="1:6" x14ac:dyDescent="0.25">
      <c r="A126">
        <v>1975040</v>
      </c>
      <c r="B126">
        <v>1.7632999999999999E-2</v>
      </c>
      <c r="C126">
        <v>1.6095999999999999E-2</v>
      </c>
      <c r="D126">
        <f t="shared" si="1"/>
        <v>1E-3</v>
      </c>
      <c r="E126" t="b">
        <v>1</v>
      </c>
      <c r="F126">
        <v>1</v>
      </c>
    </row>
    <row r="127" spans="1:6" x14ac:dyDescent="0.25">
      <c r="A127">
        <v>1975168</v>
      </c>
      <c r="B127">
        <v>2.6098E-2</v>
      </c>
      <c r="C127">
        <v>1.6111E-2</v>
      </c>
      <c r="D127">
        <f t="shared" si="1"/>
        <v>1E-3</v>
      </c>
      <c r="E127" t="b">
        <v>1</v>
      </c>
      <c r="F127">
        <v>1</v>
      </c>
    </row>
    <row r="128" spans="1:6" x14ac:dyDescent="0.25">
      <c r="A128">
        <v>1975296</v>
      </c>
      <c r="B128">
        <v>2.1499000000000001E-2</v>
      </c>
      <c r="C128">
        <v>1.6088000000000002E-2</v>
      </c>
      <c r="D128">
        <f t="shared" si="1"/>
        <v>1E-3</v>
      </c>
      <c r="E128" t="b">
        <v>1</v>
      </c>
      <c r="F128">
        <v>1</v>
      </c>
    </row>
    <row r="129" spans="1:6" x14ac:dyDescent="0.25">
      <c r="A129">
        <v>1975424</v>
      </c>
      <c r="B129">
        <v>1.7722000000000002E-2</v>
      </c>
      <c r="C129">
        <v>1.6067000000000001E-2</v>
      </c>
      <c r="D129">
        <f t="shared" si="1"/>
        <v>1E-3</v>
      </c>
      <c r="E129" t="b">
        <v>1</v>
      </c>
      <c r="F129">
        <v>1</v>
      </c>
    </row>
    <row r="130" spans="1:6" x14ac:dyDescent="0.25">
      <c r="A130">
        <v>1975552</v>
      </c>
      <c r="B130">
        <v>1.2087000000000001E-2</v>
      </c>
      <c r="C130">
        <v>1.6041E-2</v>
      </c>
      <c r="D130">
        <f t="shared" si="1"/>
        <v>1E-3</v>
      </c>
      <c r="E130" t="b">
        <v>1</v>
      </c>
      <c r="F130">
        <v>1</v>
      </c>
    </row>
    <row r="131" spans="1:6" x14ac:dyDescent="0.25">
      <c r="A131">
        <v>1975680</v>
      </c>
      <c r="B131">
        <v>1.7156000000000001E-2</v>
      </c>
      <c r="C131">
        <v>1.6018999999999999E-2</v>
      </c>
      <c r="D131">
        <f t="shared" ref="D131:D194" si="2">F131*0.001</f>
        <v>1E-3</v>
      </c>
      <c r="E131" t="b">
        <v>1</v>
      </c>
      <c r="F131">
        <v>1</v>
      </c>
    </row>
    <row r="132" spans="1:6" x14ac:dyDescent="0.25">
      <c r="A132">
        <v>1975808</v>
      </c>
      <c r="B132">
        <v>2.2849000000000001E-2</v>
      </c>
      <c r="C132">
        <v>1.5946999999999999E-2</v>
      </c>
      <c r="D132">
        <f t="shared" si="2"/>
        <v>1E-3</v>
      </c>
      <c r="E132" t="b">
        <v>1</v>
      </c>
      <c r="F132">
        <v>1</v>
      </c>
    </row>
    <row r="133" spans="1:6" x14ac:dyDescent="0.25">
      <c r="A133">
        <v>1975936</v>
      </c>
      <c r="B133">
        <v>2.8152E-2</v>
      </c>
      <c r="C133">
        <v>1.5879999999999998E-2</v>
      </c>
      <c r="D133">
        <f t="shared" si="2"/>
        <v>1E-3</v>
      </c>
      <c r="E133" t="b">
        <v>1</v>
      </c>
      <c r="F133">
        <v>1</v>
      </c>
    </row>
    <row r="134" spans="1:6" x14ac:dyDescent="0.25">
      <c r="A134">
        <v>1976064</v>
      </c>
      <c r="B134">
        <v>2.5089E-2</v>
      </c>
      <c r="C134">
        <v>1.5821000000000002E-2</v>
      </c>
      <c r="D134">
        <f t="shared" si="2"/>
        <v>1E-3</v>
      </c>
      <c r="E134" t="b">
        <v>1</v>
      </c>
      <c r="F134">
        <v>1</v>
      </c>
    </row>
    <row r="135" spans="1:6" x14ac:dyDescent="0.25">
      <c r="A135">
        <v>1976192</v>
      </c>
      <c r="B135">
        <v>2.5978000000000001E-2</v>
      </c>
      <c r="C135">
        <v>1.5834999999999998E-2</v>
      </c>
      <c r="D135">
        <f t="shared" si="2"/>
        <v>1E-3</v>
      </c>
      <c r="E135" t="b">
        <v>1</v>
      </c>
      <c r="F135">
        <v>1</v>
      </c>
    </row>
    <row r="136" spans="1:6" x14ac:dyDescent="0.25">
      <c r="A136">
        <v>1976320</v>
      </c>
      <c r="B136">
        <v>3.0716E-2</v>
      </c>
      <c r="C136">
        <v>1.6272999999999999E-2</v>
      </c>
      <c r="D136">
        <f t="shared" si="2"/>
        <v>1E-3</v>
      </c>
      <c r="E136" t="b">
        <v>1</v>
      </c>
      <c r="F136">
        <v>1</v>
      </c>
    </row>
    <row r="137" spans="1:6" x14ac:dyDescent="0.25">
      <c r="A137">
        <v>1976448</v>
      </c>
      <c r="B137">
        <v>1.9546000000000001E-2</v>
      </c>
      <c r="C137">
        <v>1.6544E-2</v>
      </c>
      <c r="D137">
        <f t="shared" si="2"/>
        <v>1E-3</v>
      </c>
      <c r="E137" t="b">
        <v>1</v>
      </c>
      <c r="F137">
        <v>1</v>
      </c>
    </row>
    <row r="138" spans="1:6" x14ac:dyDescent="0.25">
      <c r="A138">
        <v>1976576</v>
      </c>
      <c r="B138">
        <v>1.3259E-2</v>
      </c>
      <c r="C138">
        <v>1.6591999999999999E-2</v>
      </c>
      <c r="D138">
        <f t="shared" si="2"/>
        <v>1E-3</v>
      </c>
      <c r="E138" t="b">
        <v>1</v>
      </c>
      <c r="F138">
        <v>1</v>
      </c>
    </row>
    <row r="139" spans="1:6" x14ac:dyDescent="0.25">
      <c r="A139">
        <v>1976704</v>
      </c>
      <c r="B139">
        <v>1.8499999999999999E-2</v>
      </c>
      <c r="C139">
        <v>1.6629000000000001E-2</v>
      </c>
      <c r="D139">
        <f t="shared" si="2"/>
        <v>1E-3</v>
      </c>
      <c r="E139" t="b">
        <v>1</v>
      </c>
      <c r="F139">
        <v>1</v>
      </c>
    </row>
    <row r="140" spans="1:6" x14ac:dyDescent="0.25">
      <c r="A140">
        <v>1976832</v>
      </c>
      <c r="B140">
        <v>2.4482E-2</v>
      </c>
      <c r="C140">
        <v>1.6593E-2</v>
      </c>
      <c r="D140">
        <f t="shared" si="2"/>
        <v>1E-3</v>
      </c>
      <c r="E140" t="b">
        <v>1</v>
      </c>
      <c r="F140">
        <v>1</v>
      </c>
    </row>
    <row r="141" spans="1:6" x14ac:dyDescent="0.25">
      <c r="A141">
        <v>1976960</v>
      </c>
      <c r="B141">
        <v>2.5808999999999999E-2</v>
      </c>
      <c r="C141">
        <v>1.653E-2</v>
      </c>
      <c r="D141">
        <f t="shared" si="2"/>
        <v>1E-3</v>
      </c>
      <c r="E141" t="b">
        <v>1</v>
      </c>
      <c r="F141">
        <v>1</v>
      </c>
    </row>
    <row r="142" spans="1:6" x14ac:dyDescent="0.25">
      <c r="A142">
        <v>1977088</v>
      </c>
      <c r="B142">
        <v>2.5104000000000001E-2</v>
      </c>
      <c r="C142">
        <v>1.6469999999999999E-2</v>
      </c>
      <c r="D142">
        <f t="shared" si="2"/>
        <v>1E-3</v>
      </c>
      <c r="E142" t="b">
        <v>1</v>
      </c>
      <c r="F142">
        <v>1</v>
      </c>
    </row>
    <row r="143" spans="1:6" x14ac:dyDescent="0.25">
      <c r="A143">
        <v>1977216</v>
      </c>
      <c r="B143">
        <v>2.5041999999999998E-2</v>
      </c>
      <c r="C143">
        <v>1.6473000000000002E-2</v>
      </c>
      <c r="D143">
        <f t="shared" si="2"/>
        <v>1E-3</v>
      </c>
      <c r="E143" t="b">
        <v>1</v>
      </c>
      <c r="F143">
        <v>1</v>
      </c>
    </row>
    <row r="144" spans="1:6" x14ac:dyDescent="0.25">
      <c r="A144">
        <v>1977344</v>
      </c>
      <c r="B144">
        <v>2.3754000000000001E-2</v>
      </c>
      <c r="C144">
        <v>1.6511000000000001E-2</v>
      </c>
      <c r="D144">
        <f t="shared" si="2"/>
        <v>1E-3</v>
      </c>
      <c r="E144" t="b">
        <v>1</v>
      </c>
      <c r="F144">
        <v>1</v>
      </c>
    </row>
    <row r="145" spans="1:6" x14ac:dyDescent="0.25">
      <c r="A145">
        <v>1977472</v>
      </c>
      <c r="B145">
        <v>2.3016999999999999E-2</v>
      </c>
      <c r="C145">
        <v>1.6549000000000001E-2</v>
      </c>
      <c r="D145">
        <f t="shared" si="2"/>
        <v>1E-3</v>
      </c>
      <c r="E145" t="b">
        <v>1</v>
      </c>
      <c r="F145">
        <v>1</v>
      </c>
    </row>
    <row r="146" spans="1:6" x14ac:dyDescent="0.25">
      <c r="A146">
        <v>1977600</v>
      </c>
      <c r="B146">
        <v>1.0867E-2</v>
      </c>
      <c r="C146">
        <v>1.6584999999999999E-2</v>
      </c>
      <c r="D146">
        <f t="shared" si="2"/>
        <v>1E-3</v>
      </c>
      <c r="E146" t="b">
        <v>1</v>
      </c>
      <c r="F146">
        <v>1</v>
      </c>
    </row>
    <row r="147" spans="1:6" x14ac:dyDescent="0.25">
      <c r="A147">
        <v>1977728</v>
      </c>
      <c r="B147">
        <v>5.1659999999999996E-3</v>
      </c>
      <c r="C147">
        <v>1.6596E-2</v>
      </c>
      <c r="D147">
        <f t="shared" si="2"/>
        <v>1E-3</v>
      </c>
      <c r="E147" t="b">
        <v>1</v>
      </c>
      <c r="F147">
        <v>1</v>
      </c>
    </row>
    <row r="148" spans="1:6" x14ac:dyDescent="0.25">
      <c r="A148">
        <v>1977856</v>
      </c>
      <c r="B148">
        <v>6.7470000000000004E-3</v>
      </c>
      <c r="C148">
        <v>1.6546000000000002E-2</v>
      </c>
      <c r="D148">
        <f t="shared" si="2"/>
        <v>1E-3</v>
      </c>
      <c r="E148" t="b">
        <v>1</v>
      </c>
      <c r="F148">
        <v>1</v>
      </c>
    </row>
    <row r="149" spans="1:6" x14ac:dyDescent="0.25">
      <c r="A149">
        <v>1977984</v>
      </c>
      <c r="B149">
        <v>8.5939999999999992E-3</v>
      </c>
      <c r="C149">
        <v>1.6396000000000001E-2</v>
      </c>
      <c r="D149">
        <f t="shared" si="2"/>
        <v>1E-3</v>
      </c>
      <c r="E149" t="b">
        <v>1</v>
      </c>
      <c r="F149">
        <v>1</v>
      </c>
    </row>
    <row r="150" spans="1:6" x14ac:dyDescent="0.25">
      <c r="A150">
        <v>1978112</v>
      </c>
      <c r="B150">
        <v>9.2999999999999992E-3</v>
      </c>
      <c r="C150">
        <v>1.9996E-2</v>
      </c>
      <c r="D150">
        <f t="shared" si="2"/>
        <v>0</v>
      </c>
      <c r="E150" t="b">
        <v>0</v>
      </c>
      <c r="F150">
        <v>0</v>
      </c>
    </row>
    <row r="151" spans="1:6" x14ac:dyDescent="0.25">
      <c r="A151">
        <v>1978240</v>
      </c>
      <c r="B151">
        <v>1.2255E-2</v>
      </c>
      <c r="C151">
        <v>1.9984999999999999E-2</v>
      </c>
      <c r="D151">
        <f t="shared" si="2"/>
        <v>0</v>
      </c>
      <c r="E151" t="b">
        <v>0</v>
      </c>
      <c r="F151">
        <v>0</v>
      </c>
    </row>
    <row r="152" spans="1:6" x14ac:dyDescent="0.25">
      <c r="A152">
        <v>1978368</v>
      </c>
      <c r="B152">
        <v>8.0809999999999996E-3</v>
      </c>
      <c r="C152">
        <v>1.9973999999999999E-2</v>
      </c>
      <c r="D152">
        <f t="shared" si="2"/>
        <v>0</v>
      </c>
      <c r="E152" t="b">
        <v>0</v>
      </c>
      <c r="F152">
        <v>0</v>
      </c>
    </row>
    <row r="153" spans="1:6" x14ac:dyDescent="0.25">
      <c r="A153">
        <v>1978496</v>
      </c>
      <c r="B153">
        <v>4.3010000000000001E-3</v>
      </c>
      <c r="C153">
        <v>1.9966000000000001E-2</v>
      </c>
      <c r="D153">
        <f t="shared" si="2"/>
        <v>0</v>
      </c>
      <c r="E153" t="b">
        <v>0</v>
      </c>
      <c r="F153">
        <v>0</v>
      </c>
    </row>
    <row r="154" spans="1:6" x14ac:dyDescent="0.25">
      <c r="A154">
        <v>1978624</v>
      </c>
      <c r="B154">
        <v>1.2588E-2</v>
      </c>
      <c r="C154">
        <v>1.9958E-2</v>
      </c>
      <c r="D154">
        <f t="shared" si="2"/>
        <v>0</v>
      </c>
      <c r="E154" t="b">
        <v>0</v>
      </c>
      <c r="F154">
        <v>0</v>
      </c>
    </row>
    <row r="155" spans="1:6" x14ac:dyDescent="0.25">
      <c r="A155">
        <v>1978752</v>
      </c>
      <c r="B155">
        <v>8.1530000000000005E-3</v>
      </c>
      <c r="C155">
        <v>1.9948E-2</v>
      </c>
      <c r="D155">
        <f t="shared" si="2"/>
        <v>0</v>
      </c>
      <c r="E155" t="b">
        <v>0</v>
      </c>
      <c r="F155">
        <v>0</v>
      </c>
    </row>
    <row r="156" spans="1:6" x14ac:dyDescent="0.25">
      <c r="A156">
        <v>1978880</v>
      </c>
      <c r="B156">
        <v>5.7340000000000004E-3</v>
      </c>
      <c r="C156">
        <v>1.9937E-2</v>
      </c>
      <c r="D156">
        <f t="shared" si="2"/>
        <v>0</v>
      </c>
      <c r="E156" t="b">
        <v>0</v>
      </c>
      <c r="F156">
        <v>0</v>
      </c>
    </row>
    <row r="157" spans="1:6" x14ac:dyDescent="0.25">
      <c r="A157">
        <v>1979008</v>
      </c>
      <c r="B157">
        <v>6.2269999999999999E-3</v>
      </c>
      <c r="C157">
        <v>1.9927E-2</v>
      </c>
      <c r="D157">
        <f t="shared" si="2"/>
        <v>0</v>
      </c>
      <c r="E157" t="b">
        <v>0</v>
      </c>
      <c r="F157">
        <v>0</v>
      </c>
    </row>
    <row r="158" spans="1:6" x14ac:dyDescent="0.25">
      <c r="A158">
        <v>1979136</v>
      </c>
      <c r="B158">
        <v>1.4598E-2</v>
      </c>
      <c r="C158">
        <v>1.9916E-2</v>
      </c>
      <c r="D158">
        <f t="shared" si="2"/>
        <v>0</v>
      </c>
      <c r="E158" t="b">
        <v>0</v>
      </c>
      <c r="F158">
        <v>0</v>
      </c>
    </row>
    <row r="159" spans="1:6" x14ac:dyDescent="0.25">
      <c r="A159">
        <v>1979264</v>
      </c>
      <c r="B159">
        <v>2.1895000000000001E-2</v>
      </c>
      <c r="C159">
        <v>1.9904999999999999E-2</v>
      </c>
      <c r="D159">
        <f t="shared" si="2"/>
        <v>0</v>
      </c>
      <c r="E159" t="b">
        <v>0</v>
      </c>
      <c r="F159">
        <v>0</v>
      </c>
    </row>
    <row r="160" spans="1:6" x14ac:dyDescent="0.25">
      <c r="A160">
        <v>1979392</v>
      </c>
      <c r="B160">
        <v>1.9894999999999999E-2</v>
      </c>
      <c r="C160">
        <v>1.9897000000000001E-2</v>
      </c>
      <c r="D160">
        <f t="shared" si="2"/>
        <v>0</v>
      </c>
      <c r="E160" t="b">
        <v>0</v>
      </c>
      <c r="F160">
        <v>0</v>
      </c>
    </row>
    <row r="161" spans="1:6" x14ac:dyDescent="0.25">
      <c r="A161">
        <v>1979520</v>
      </c>
      <c r="B161">
        <v>1.9983000000000001E-2</v>
      </c>
      <c r="C161">
        <v>1.9597E-2</v>
      </c>
      <c r="D161">
        <f t="shared" si="2"/>
        <v>0</v>
      </c>
      <c r="E161" t="b">
        <v>0</v>
      </c>
      <c r="F161">
        <v>0</v>
      </c>
    </row>
    <row r="162" spans="1:6" x14ac:dyDescent="0.25">
      <c r="A162">
        <v>1979648</v>
      </c>
      <c r="B162">
        <v>2.4313000000000001E-2</v>
      </c>
      <c r="C162">
        <v>1.9456999999999999E-2</v>
      </c>
      <c r="D162">
        <f t="shared" si="2"/>
        <v>0</v>
      </c>
      <c r="E162" t="b">
        <v>0</v>
      </c>
      <c r="F162">
        <v>0</v>
      </c>
    </row>
    <row r="163" spans="1:6" x14ac:dyDescent="0.25">
      <c r="A163">
        <v>1979776</v>
      </c>
      <c r="B163">
        <v>1.4515E-2</v>
      </c>
      <c r="C163">
        <v>1.6008000000000001E-2</v>
      </c>
      <c r="D163">
        <f t="shared" si="2"/>
        <v>1E-3</v>
      </c>
      <c r="E163" t="b">
        <v>1</v>
      </c>
      <c r="F163">
        <v>1</v>
      </c>
    </row>
    <row r="164" spans="1:6" x14ac:dyDescent="0.25">
      <c r="A164">
        <v>1979904</v>
      </c>
      <c r="B164">
        <v>2.0990000000000002E-2</v>
      </c>
      <c r="C164">
        <v>1.5998999999999999E-2</v>
      </c>
      <c r="D164">
        <f t="shared" si="2"/>
        <v>1E-3</v>
      </c>
      <c r="E164" t="b">
        <v>1</v>
      </c>
      <c r="F164">
        <v>1</v>
      </c>
    </row>
    <row r="165" spans="1:6" x14ac:dyDescent="0.25">
      <c r="A165">
        <v>1980032</v>
      </c>
      <c r="B165">
        <v>2.2019E-2</v>
      </c>
      <c r="C165">
        <v>1.5991999999999999E-2</v>
      </c>
      <c r="D165">
        <f t="shared" si="2"/>
        <v>1E-3</v>
      </c>
      <c r="E165" t="b">
        <v>1</v>
      </c>
      <c r="F165">
        <v>1</v>
      </c>
    </row>
    <row r="166" spans="1:6" x14ac:dyDescent="0.25">
      <c r="A166">
        <v>1980160</v>
      </c>
      <c r="B166">
        <v>9.8630000000000002E-3</v>
      </c>
      <c r="C166">
        <v>1.5966000000000001E-2</v>
      </c>
      <c r="D166">
        <f t="shared" si="2"/>
        <v>1E-3</v>
      </c>
      <c r="E166" t="b">
        <v>1</v>
      </c>
      <c r="F166">
        <v>1</v>
      </c>
    </row>
    <row r="167" spans="1:6" x14ac:dyDescent="0.25">
      <c r="A167">
        <v>1980288</v>
      </c>
      <c r="B167">
        <v>1.5511E-2</v>
      </c>
      <c r="C167">
        <v>1.5942000000000001E-2</v>
      </c>
      <c r="D167">
        <f t="shared" si="2"/>
        <v>1E-3</v>
      </c>
      <c r="E167" t="b">
        <v>1</v>
      </c>
      <c r="F167">
        <v>1</v>
      </c>
    </row>
    <row r="168" spans="1:6" x14ac:dyDescent="0.25">
      <c r="A168">
        <v>1980416</v>
      </c>
      <c r="B168">
        <v>2.9648000000000001E-2</v>
      </c>
      <c r="C168">
        <v>1.5900000000000001E-2</v>
      </c>
      <c r="D168">
        <f t="shared" si="2"/>
        <v>1E-3</v>
      </c>
      <c r="E168" t="b">
        <v>1</v>
      </c>
      <c r="F168">
        <v>1</v>
      </c>
    </row>
    <row r="169" spans="1:6" x14ac:dyDescent="0.25">
      <c r="A169">
        <v>1980544</v>
      </c>
      <c r="B169">
        <v>2.2280999999999999E-2</v>
      </c>
      <c r="C169">
        <v>1.5862000000000001E-2</v>
      </c>
      <c r="D169">
        <f t="shared" si="2"/>
        <v>1E-3</v>
      </c>
      <c r="E169" t="b">
        <v>1</v>
      </c>
      <c r="F169">
        <v>1</v>
      </c>
    </row>
    <row r="170" spans="1:6" x14ac:dyDescent="0.25">
      <c r="A170">
        <v>1980672</v>
      </c>
      <c r="B170">
        <v>1.8301999999999999E-2</v>
      </c>
      <c r="C170">
        <v>1.5831999999999999E-2</v>
      </c>
      <c r="D170">
        <f t="shared" si="2"/>
        <v>1E-3</v>
      </c>
      <c r="E170" t="b">
        <v>1</v>
      </c>
      <c r="F170">
        <v>1</v>
      </c>
    </row>
    <row r="171" spans="1:6" x14ac:dyDescent="0.25">
      <c r="A171">
        <v>1980800</v>
      </c>
      <c r="B171">
        <v>1.2597000000000001E-2</v>
      </c>
      <c r="C171">
        <v>1.5900000000000001E-2</v>
      </c>
      <c r="D171">
        <f t="shared" si="2"/>
        <v>1E-3</v>
      </c>
      <c r="E171" t="b">
        <v>1</v>
      </c>
      <c r="F171">
        <v>1</v>
      </c>
    </row>
    <row r="172" spans="1:6" x14ac:dyDescent="0.25">
      <c r="A172">
        <v>1980928</v>
      </c>
      <c r="B172">
        <v>1.0351000000000001E-2</v>
      </c>
      <c r="C172">
        <v>1.5931000000000001E-2</v>
      </c>
      <c r="D172">
        <f t="shared" si="2"/>
        <v>1E-3</v>
      </c>
      <c r="E172" t="b">
        <v>1</v>
      </c>
      <c r="F172">
        <v>1</v>
      </c>
    </row>
    <row r="173" spans="1:6" x14ac:dyDescent="0.25">
      <c r="A173">
        <v>1981056</v>
      </c>
      <c r="B173">
        <v>7.2880000000000002E-3</v>
      </c>
      <c r="C173">
        <v>1.5897000000000001E-2</v>
      </c>
      <c r="D173">
        <f t="shared" si="2"/>
        <v>1E-3</v>
      </c>
      <c r="E173" t="b">
        <v>1</v>
      </c>
      <c r="F173">
        <v>1</v>
      </c>
    </row>
    <row r="174" spans="1:6" x14ac:dyDescent="0.25">
      <c r="A174">
        <v>1981184</v>
      </c>
      <c r="B174">
        <v>2.8600000000000001E-3</v>
      </c>
      <c r="C174">
        <v>1.5793000000000001E-2</v>
      </c>
      <c r="D174">
        <f t="shared" si="2"/>
        <v>1E-3</v>
      </c>
      <c r="E174" t="b">
        <v>1</v>
      </c>
      <c r="F174">
        <v>1</v>
      </c>
    </row>
    <row r="175" spans="1:6" x14ac:dyDescent="0.25">
      <c r="A175">
        <v>1981312</v>
      </c>
      <c r="B175">
        <v>4.8510000000000003E-3</v>
      </c>
      <c r="C175">
        <v>1.8107000000000002E-2</v>
      </c>
      <c r="D175">
        <f t="shared" si="2"/>
        <v>0</v>
      </c>
      <c r="E175" t="b">
        <v>0</v>
      </c>
      <c r="F175">
        <v>0</v>
      </c>
    </row>
    <row r="176" spans="1:6" x14ac:dyDescent="0.25">
      <c r="A176">
        <v>1981440</v>
      </c>
      <c r="B176">
        <v>1.0656000000000001E-2</v>
      </c>
      <c r="C176">
        <v>1.8093999999999999E-2</v>
      </c>
      <c r="D176">
        <f t="shared" si="2"/>
        <v>0</v>
      </c>
      <c r="E176" t="b">
        <v>0</v>
      </c>
      <c r="F176">
        <v>0</v>
      </c>
    </row>
    <row r="177" spans="1:6" x14ac:dyDescent="0.25">
      <c r="A177">
        <v>1981568</v>
      </c>
      <c r="B177">
        <v>1.2001E-2</v>
      </c>
      <c r="C177">
        <v>1.8079000000000001E-2</v>
      </c>
      <c r="D177">
        <f t="shared" si="2"/>
        <v>0</v>
      </c>
      <c r="E177" t="b">
        <v>0</v>
      </c>
      <c r="F177">
        <v>0</v>
      </c>
    </row>
    <row r="178" spans="1:6" x14ac:dyDescent="0.25">
      <c r="A178">
        <v>1981696</v>
      </c>
      <c r="B178">
        <v>1.167E-2</v>
      </c>
      <c r="C178">
        <v>1.8064E-2</v>
      </c>
      <c r="D178">
        <f t="shared" si="2"/>
        <v>0</v>
      </c>
      <c r="E178" t="b">
        <v>0</v>
      </c>
      <c r="F178">
        <v>0</v>
      </c>
    </row>
    <row r="179" spans="1:6" x14ac:dyDescent="0.25">
      <c r="A179">
        <v>1981824</v>
      </c>
      <c r="B179">
        <v>1.2047E-2</v>
      </c>
      <c r="C179">
        <v>1.8055000000000002E-2</v>
      </c>
      <c r="D179">
        <f t="shared" si="2"/>
        <v>0</v>
      </c>
      <c r="E179" t="b">
        <v>0</v>
      </c>
      <c r="F179">
        <v>0</v>
      </c>
    </row>
    <row r="180" spans="1:6" x14ac:dyDescent="0.25">
      <c r="A180">
        <v>1981952</v>
      </c>
      <c r="B180">
        <v>8.3789999999999993E-3</v>
      </c>
      <c r="C180">
        <v>1.7756999999999998E-2</v>
      </c>
      <c r="D180">
        <f t="shared" si="2"/>
        <v>0</v>
      </c>
      <c r="E180" t="b">
        <v>0</v>
      </c>
      <c r="F180">
        <v>0</v>
      </c>
    </row>
    <row r="181" spans="1:6" x14ac:dyDescent="0.25">
      <c r="A181">
        <v>1982080</v>
      </c>
      <c r="B181">
        <v>9.2750000000000003E-3</v>
      </c>
      <c r="C181">
        <v>1.7474E-2</v>
      </c>
      <c r="D181">
        <f t="shared" si="2"/>
        <v>0</v>
      </c>
      <c r="E181" t="b">
        <v>0</v>
      </c>
      <c r="F181">
        <v>0</v>
      </c>
    </row>
    <row r="182" spans="1:6" x14ac:dyDescent="0.25">
      <c r="A182">
        <v>1982208</v>
      </c>
      <c r="B182">
        <v>1.1395000000000001E-2</v>
      </c>
      <c r="C182">
        <v>1.7195999999999999E-2</v>
      </c>
      <c r="D182">
        <f t="shared" si="2"/>
        <v>0</v>
      </c>
      <c r="E182" t="b">
        <v>0</v>
      </c>
      <c r="F182">
        <v>0</v>
      </c>
    </row>
    <row r="183" spans="1:6" x14ac:dyDescent="0.25">
      <c r="A183">
        <v>1982336</v>
      </c>
      <c r="B183">
        <v>1.3297E-2</v>
      </c>
      <c r="C183">
        <v>1.7188999999999999E-2</v>
      </c>
      <c r="D183">
        <f t="shared" si="2"/>
        <v>0</v>
      </c>
      <c r="E183" t="b">
        <v>0</v>
      </c>
      <c r="F183">
        <v>0</v>
      </c>
    </row>
    <row r="184" spans="1:6" x14ac:dyDescent="0.25">
      <c r="A184">
        <v>1982464</v>
      </c>
      <c r="B184">
        <v>4.7280000000000004E-3</v>
      </c>
      <c r="C184">
        <v>1.7180999999999998E-2</v>
      </c>
      <c r="D184">
        <f t="shared" si="2"/>
        <v>0</v>
      </c>
      <c r="E184" t="b">
        <v>0</v>
      </c>
      <c r="F184">
        <v>0</v>
      </c>
    </row>
    <row r="185" spans="1:6" x14ac:dyDescent="0.25">
      <c r="A185">
        <v>1982592</v>
      </c>
      <c r="B185">
        <v>9.8899999999999995E-3</v>
      </c>
      <c r="C185">
        <v>1.6899000000000001E-2</v>
      </c>
      <c r="D185">
        <f t="shared" si="2"/>
        <v>0</v>
      </c>
      <c r="E185" t="b">
        <v>0</v>
      </c>
      <c r="F185">
        <v>0</v>
      </c>
    </row>
    <row r="186" spans="1:6" x14ac:dyDescent="0.25">
      <c r="A186">
        <v>1982720</v>
      </c>
      <c r="B186">
        <v>7.3369999999999998E-3</v>
      </c>
      <c r="C186">
        <v>1.6629999999999999E-2</v>
      </c>
      <c r="D186">
        <f t="shared" si="2"/>
        <v>0</v>
      </c>
      <c r="E186" t="b">
        <v>0</v>
      </c>
      <c r="F186">
        <v>0</v>
      </c>
    </row>
    <row r="187" spans="1:6" x14ac:dyDescent="0.25">
      <c r="A187">
        <v>1982848</v>
      </c>
      <c r="B187">
        <v>5.6350000000000003E-3</v>
      </c>
      <c r="C187">
        <v>1.6619999999999999E-2</v>
      </c>
      <c r="D187">
        <f t="shared" si="2"/>
        <v>0</v>
      </c>
      <c r="E187" t="b">
        <v>0</v>
      </c>
      <c r="F187">
        <v>0</v>
      </c>
    </row>
    <row r="188" spans="1:6" x14ac:dyDescent="0.25">
      <c r="A188">
        <v>1982976</v>
      </c>
      <c r="B188">
        <v>9.606E-3</v>
      </c>
      <c r="C188">
        <v>1.6608999999999999E-2</v>
      </c>
      <c r="D188">
        <f t="shared" si="2"/>
        <v>0</v>
      </c>
      <c r="E188" t="b">
        <v>0</v>
      </c>
      <c r="F188">
        <v>0</v>
      </c>
    </row>
    <row r="189" spans="1:6" x14ac:dyDescent="0.25">
      <c r="A189">
        <v>1983104</v>
      </c>
      <c r="B189">
        <v>1.4454E-2</v>
      </c>
      <c r="C189">
        <v>1.6597000000000001E-2</v>
      </c>
      <c r="D189">
        <f t="shared" si="2"/>
        <v>0</v>
      </c>
      <c r="E189" t="b">
        <v>0</v>
      </c>
      <c r="F189">
        <v>0</v>
      </c>
    </row>
    <row r="190" spans="1:6" x14ac:dyDescent="0.25">
      <c r="A190">
        <v>1983232</v>
      </c>
      <c r="B190">
        <v>1.4302E-2</v>
      </c>
      <c r="C190">
        <v>1.6586E-2</v>
      </c>
      <c r="D190">
        <f t="shared" si="2"/>
        <v>0</v>
      </c>
      <c r="E190" t="b">
        <v>0</v>
      </c>
      <c r="F190">
        <v>0</v>
      </c>
    </row>
    <row r="191" spans="1:6" x14ac:dyDescent="0.25">
      <c r="A191">
        <v>1983360</v>
      </c>
      <c r="B191">
        <v>1.457E-2</v>
      </c>
      <c r="C191">
        <v>1.6579E-2</v>
      </c>
      <c r="D191">
        <f t="shared" si="2"/>
        <v>0</v>
      </c>
      <c r="E191" t="b">
        <v>0</v>
      </c>
      <c r="F191">
        <v>0</v>
      </c>
    </row>
    <row r="192" spans="1:6" x14ac:dyDescent="0.25">
      <c r="A192">
        <v>1983488</v>
      </c>
      <c r="B192">
        <v>6.0889999999999998E-3</v>
      </c>
      <c r="C192">
        <v>1.6400000000000001E-2</v>
      </c>
      <c r="D192">
        <f t="shared" si="2"/>
        <v>0</v>
      </c>
      <c r="E192" t="b">
        <v>0</v>
      </c>
      <c r="F192">
        <v>0</v>
      </c>
    </row>
    <row r="193" spans="1:6" x14ac:dyDescent="0.25">
      <c r="A193">
        <v>1983616</v>
      </c>
      <c r="B193">
        <v>5.1320000000000003E-3</v>
      </c>
      <c r="C193">
        <v>1.6230999999999999E-2</v>
      </c>
      <c r="D193">
        <f t="shared" si="2"/>
        <v>0</v>
      </c>
      <c r="E193" t="b">
        <v>0</v>
      </c>
      <c r="F193">
        <v>0</v>
      </c>
    </row>
    <row r="194" spans="1:6" x14ac:dyDescent="0.25">
      <c r="A194">
        <v>1983744</v>
      </c>
      <c r="B194">
        <v>3.761E-3</v>
      </c>
      <c r="C194">
        <v>1.6043000000000002E-2</v>
      </c>
      <c r="D194">
        <f t="shared" si="2"/>
        <v>0</v>
      </c>
      <c r="E194" t="b">
        <v>0</v>
      </c>
      <c r="F194">
        <v>0</v>
      </c>
    </row>
    <row r="195" spans="1:6" x14ac:dyDescent="0.25">
      <c r="A195">
        <v>1983872</v>
      </c>
      <c r="B195">
        <v>5.3559999999999997E-3</v>
      </c>
      <c r="C195">
        <v>1.6032000000000001E-2</v>
      </c>
      <c r="D195">
        <f t="shared" ref="D195:D204" si="3">F195*0.001</f>
        <v>0</v>
      </c>
      <c r="E195" t="b">
        <v>0</v>
      </c>
      <c r="F195">
        <v>0</v>
      </c>
    </row>
    <row r="196" spans="1:6" x14ac:dyDescent="0.25">
      <c r="A196">
        <v>1984000</v>
      </c>
      <c r="B196">
        <v>6.267E-3</v>
      </c>
      <c r="C196">
        <v>1.6017E-2</v>
      </c>
      <c r="D196">
        <f t="shared" si="3"/>
        <v>0</v>
      </c>
      <c r="E196" t="b">
        <v>0</v>
      </c>
      <c r="F196">
        <v>0</v>
      </c>
    </row>
    <row r="197" spans="1:6" x14ac:dyDescent="0.25">
      <c r="A197">
        <v>1984128</v>
      </c>
      <c r="B197">
        <v>1.2514000000000001E-2</v>
      </c>
      <c r="C197">
        <v>1.6001000000000001E-2</v>
      </c>
      <c r="D197">
        <f t="shared" si="3"/>
        <v>0</v>
      </c>
      <c r="E197" t="b">
        <v>0</v>
      </c>
      <c r="F197">
        <v>0</v>
      </c>
    </row>
    <row r="198" spans="1:6" x14ac:dyDescent="0.25">
      <c r="A198">
        <v>1984256</v>
      </c>
      <c r="B198">
        <v>6.6639999999999998E-3</v>
      </c>
      <c r="C198">
        <v>1.5984999999999999E-2</v>
      </c>
      <c r="D198">
        <f t="shared" si="3"/>
        <v>0</v>
      </c>
      <c r="E198" t="b">
        <v>0</v>
      </c>
      <c r="F198">
        <v>0</v>
      </c>
    </row>
    <row r="199" spans="1:6" x14ac:dyDescent="0.25">
      <c r="A199">
        <v>1984384</v>
      </c>
      <c r="B199">
        <v>3.0530000000000002E-3</v>
      </c>
      <c r="C199">
        <v>1.5973999999999999E-2</v>
      </c>
      <c r="D199">
        <f t="shared" si="3"/>
        <v>0</v>
      </c>
      <c r="E199" t="b">
        <v>0</v>
      </c>
      <c r="F199">
        <v>0</v>
      </c>
    </row>
    <row r="200" spans="1:6" x14ac:dyDescent="0.25">
      <c r="A200">
        <v>1984512</v>
      </c>
      <c r="B200">
        <v>1.4116E-2</v>
      </c>
      <c r="C200">
        <v>1.5962E-2</v>
      </c>
      <c r="D200">
        <f t="shared" si="3"/>
        <v>0</v>
      </c>
      <c r="E200" t="b">
        <v>0</v>
      </c>
      <c r="F200">
        <v>0</v>
      </c>
    </row>
    <row r="201" spans="1:6" x14ac:dyDescent="0.25">
      <c r="A201">
        <v>1984640</v>
      </c>
      <c r="B201">
        <v>1.3566999999999999E-2</v>
      </c>
      <c r="C201">
        <v>1.5951E-2</v>
      </c>
      <c r="D201">
        <f t="shared" si="3"/>
        <v>0</v>
      </c>
      <c r="E201" t="b">
        <v>0</v>
      </c>
      <c r="F201">
        <v>0</v>
      </c>
    </row>
    <row r="202" spans="1:6" x14ac:dyDescent="0.25">
      <c r="A202">
        <v>1984768</v>
      </c>
      <c r="B202">
        <v>6.1939999999999999E-3</v>
      </c>
      <c r="C202">
        <v>1.5939999999999999E-2</v>
      </c>
      <c r="D202">
        <f t="shared" si="3"/>
        <v>0</v>
      </c>
      <c r="E202" t="b">
        <v>0</v>
      </c>
      <c r="F202">
        <v>0</v>
      </c>
    </row>
    <row r="203" spans="1:6" x14ac:dyDescent="0.25">
      <c r="A203">
        <v>1984896</v>
      </c>
      <c r="B203">
        <v>6.4780000000000003E-3</v>
      </c>
      <c r="C203">
        <v>1.5713999999999999E-2</v>
      </c>
      <c r="D203">
        <f t="shared" si="3"/>
        <v>0</v>
      </c>
      <c r="E203" t="b">
        <v>0</v>
      </c>
      <c r="F203">
        <v>0</v>
      </c>
    </row>
    <row r="204" spans="1:6" x14ac:dyDescent="0.25">
      <c r="A204">
        <v>1985024</v>
      </c>
      <c r="B204">
        <v>1.2614E-2</v>
      </c>
      <c r="C204">
        <v>1.55E-2</v>
      </c>
      <c r="D204">
        <f t="shared" si="3"/>
        <v>0</v>
      </c>
      <c r="E204" t="b">
        <v>0</v>
      </c>
      <c r="F204">
        <v>0</v>
      </c>
    </row>
    <row r="205" spans="1:6" x14ac:dyDescent="0.25">
      <c r="A205">
        <v>1985152</v>
      </c>
      <c r="B205">
        <v>1.2482999999999999E-2</v>
      </c>
      <c r="C205">
        <v>1.5491E-2</v>
      </c>
      <c r="E205" t="b">
        <v>0</v>
      </c>
      <c r="F205">
        <v>0</v>
      </c>
    </row>
    <row r="206" spans="1:6" x14ac:dyDescent="0.25">
      <c r="A206">
        <v>1985280</v>
      </c>
      <c r="B206">
        <v>8.8620000000000001E-3</v>
      </c>
      <c r="C206">
        <v>1.5481999999999999E-2</v>
      </c>
      <c r="E206" t="b">
        <v>0</v>
      </c>
      <c r="F206">
        <v>0</v>
      </c>
    </row>
    <row r="207" spans="1:6" x14ac:dyDescent="0.25">
      <c r="A207">
        <v>1985408</v>
      </c>
      <c r="B207">
        <v>6.2139999999999999E-3</v>
      </c>
      <c r="C207">
        <v>1.5280999999999999E-2</v>
      </c>
      <c r="E207" t="b">
        <v>0</v>
      </c>
      <c r="F207">
        <v>0</v>
      </c>
    </row>
    <row r="208" spans="1:6" x14ac:dyDescent="0.25">
      <c r="A208">
        <v>1985536</v>
      </c>
      <c r="B208">
        <v>7.9830000000000005E-3</v>
      </c>
      <c r="C208">
        <v>1.5089999999999999E-2</v>
      </c>
      <c r="E208" t="b">
        <v>0</v>
      </c>
      <c r="F208">
        <v>0</v>
      </c>
    </row>
    <row r="209" spans="1:6" x14ac:dyDescent="0.25">
      <c r="A209">
        <v>1985664</v>
      </c>
      <c r="B209">
        <v>1.1115999999999999E-2</v>
      </c>
      <c r="C209">
        <v>1.5082E-2</v>
      </c>
      <c r="E209" t="b">
        <v>0</v>
      </c>
      <c r="F209">
        <v>0</v>
      </c>
    </row>
    <row r="210" spans="1:6" x14ac:dyDescent="0.25">
      <c r="A210">
        <v>1985792</v>
      </c>
      <c r="B210">
        <v>1.1537E-2</v>
      </c>
      <c r="C210">
        <v>1.5073E-2</v>
      </c>
      <c r="E210" t="b">
        <v>0</v>
      </c>
      <c r="F210">
        <v>0</v>
      </c>
    </row>
    <row r="211" spans="1:6" x14ac:dyDescent="0.25">
      <c r="A211">
        <v>1985920</v>
      </c>
      <c r="B211">
        <v>1.0940999999999999E-2</v>
      </c>
      <c r="C211">
        <v>1.5063999999999999E-2</v>
      </c>
      <c r="E211" t="b">
        <v>0</v>
      </c>
      <c r="F211">
        <v>0</v>
      </c>
    </row>
    <row r="212" spans="1:6" x14ac:dyDescent="0.25">
      <c r="A212">
        <v>1986048</v>
      </c>
      <c r="B212">
        <v>4.2570000000000004E-3</v>
      </c>
      <c r="C212">
        <v>1.4871000000000001E-2</v>
      </c>
      <c r="E212" t="b">
        <v>0</v>
      </c>
      <c r="F212">
        <v>0</v>
      </c>
    </row>
    <row r="213" spans="1:6" x14ac:dyDescent="0.25">
      <c r="A213">
        <v>1986176</v>
      </c>
      <c r="B213">
        <v>4.9249999999999997E-3</v>
      </c>
      <c r="C213">
        <v>1.4688E-2</v>
      </c>
      <c r="E213" t="b">
        <v>0</v>
      </c>
      <c r="F213">
        <v>0</v>
      </c>
    </row>
    <row r="214" spans="1:6" x14ac:dyDescent="0.25">
      <c r="A214">
        <v>1986304</v>
      </c>
      <c r="B214">
        <v>9.5309999999999995E-3</v>
      </c>
      <c r="C214">
        <v>1.468E-2</v>
      </c>
      <c r="E214" t="b">
        <v>0</v>
      </c>
      <c r="F214">
        <v>0</v>
      </c>
    </row>
    <row r="215" spans="1:6" x14ac:dyDescent="0.25">
      <c r="A215">
        <v>1986432</v>
      </c>
      <c r="B215">
        <v>1.5357000000000001E-2</v>
      </c>
      <c r="C215">
        <v>1.4668E-2</v>
      </c>
      <c r="E215" t="b">
        <v>0</v>
      </c>
      <c r="F215">
        <v>0</v>
      </c>
    </row>
    <row r="216" spans="1:6" x14ac:dyDescent="0.25">
      <c r="A216">
        <v>1986560</v>
      </c>
      <c r="B216">
        <v>1.9713999999999999E-2</v>
      </c>
      <c r="C216">
        <v>1.4655E-2</v>
      </c>
      <c r="E216" t="b">
        <v>0</v>
      </c>
      <c r="F216">
        <v>0</v>
      </c>
    </row>
    <row r="217" spans="1:6" x14ac:dyDescent="0.25">
      <c r="A217">
        <v>1986688</v>
      </c>
      <c r="B217">
        <v>1.6114E-2</v>
      </c>
      <c r="C217">
        <v>1.448E-2</v>
      </c>
      <c r="E217" t="b">
        <v>0</v>
      </c>
      <c r="F217">
        <v>0</v>
      </c>
    </row>
    <row r="218" spans="1:6" x14ac:dyDescent="0.25">
      <c r="A218">
        <v>1986816</v>
      </c>
      <c r="B218">
        <v>2.2013000000000001E-2</v>
      </c>
      <c r="C218">
        <v>1.4449999999999999E-2</v>
      </c>
      <c r="E218" t="b">
        <v>0</v>
      </c>
      <c r="F218">
        <v>0</v>
      </c>
    </row>
    <row r="219" spans="1:6" x14ac:dyDescent="0.25">
      <c r="A219">
        <v>1986944</v>
      </c>
      <c r="B219">
        <v>3.1189000000000001E-2</v>
      </c>
      <c r="C219">
        <v>1.4063000000000001E-2</v>
      </c>
      <c r="E219" t="b">
        <v>1</v>
      </c>
      <c r="F219">
        <v>1</v>
      </c>
    </row>
    <row r="220" spans="1:6" x14ac:dyDescent="0.25">
      <c r="A220">
        <v>1987072</v>
      </c>
      <c r="B220">
        <v>2.5746999999999999E-2</v>
      </c>
      <c r="C220">
        <v>1.4567E-2</v>
      </c>
      <c r="E220" t="b">
        <v>1</v>
      </c>
      <c r="F220">
        <v>1</v>
      </c>
    </row>
    <row r="221" spans="1:6" x14ac:dyDescent="0.25">
      <c r="A221">
        <v>1987200</v>
      </c>
      <c r="B221">
        <v>9.4299999999999991E-3</v>
      </c>
      <c r="C221">
        <v>1.5512E-2</v>
      </c>
      <c r="E221" t="b">
        <v>1</v>
      </c>
      <c r="F221">
        <v>1</v>
      </c>
    </row>
    <row r="222" spans="1:6" x14ac:dyDescent="0.25">
      <c r="A222">
        <v>1987328</v>
      </c>
      <c r="B222">
        <v>6.0780000000000001E-3</v>
      </c>
      <c r="C222">
        <v>1.5549E-2</v>
      </c>
      <c r="E222" t="b">
        <v>1</v>
      </c>
      <c r="F222">
        <v>1</v>
      </c>
    </row>
    <row r="223" spans="1:6" x14ac:dyDescent="0.25">
      <c r="A223">
        <v>1987456</v>
      </c>
      <c r="B223">
        <v>5.2050000000000004E-3</v>
      </c>
      <c r="C223">
        <v>1.5566999999999999E-2</v>
      </c>
      <c r="E223" t="b">
        <v>1</v>
      </c>
      <c r="F223">
        <v>1</v>
      </c>
    </row>
    <row r="224" spans="1:6" x14ac:dyDescent="0.25">
      <c r="A224">
        <v>1987584</v>
      </c>
      <c r="B224">
        <v>4.764E-3</v>
      </c>
      <c r="C224">
        <v>1.5454000000000001E-2</v>
      </c>
      <c r="E224" t="b">
        <v>1</v>
      </c>
      <c r="F224">
        <v>1</v>
      </c>
    </row>
    <row r="225" spans="1:6" x14ac:dyDescent="0.25">
      <c r="A225">
        <v>1987712</v>
      </c>
      <c r="B225">
        <v>7.1000000000000004E-3</v>
      </c>
      <c r="C225">
        <v>1.8669000000000002E-2</v>
      </c>
      <c r="E225" t="b">
        <v>0</v>
      </c>
      <c r="F225">
        <v>0</v>
      </c>
    </row>
    <row r="226" spans="1:6" x14ac:dyDescent="0.25">
      <c r="A226">
        <v>1987840</v>
      </c>
      <c r="B226">
        <v>9.3500000000000007E-3</v>
      </c>
      <c r="C226">
        <v>1.8654E-2</v>
      </c>
      <c r="E226" t="b">
        <v>0</v>
      </c>
      <c r="F226">
        <v>0</v>
      </c>
    </row>
    <row r="227" spans="1:6" x14ac:dyDescent="0.25">
      <c r="A227">
        <v>1987968</v>
      </c>
      <c r="B227">
        <v>7.0939999999999996E-3</v>
      </c>
      <c r="C227">
        <v>1.8638999999999999E-2</v>
      </c>
      <c r="E227" t="b">
        <v>0</v>
      </c>
      <c r="F227">
        <v>0</v>
      </c>
    </row>
    <row r="228" spans="1:6" x14ac:dyDescent="0.25">
      <c r="A228">
        <v>1988096</v>
      </c>
      <c r="B228">
        <v>1.1573E-2</v>
      </c>
      <c r="C228">
        <v>1.8627000000000001E-2</v>
      </c>
      <c r="E228" t="b">
        <v>0</v>
      </c>
      <c r="F228">
        <v>0</v>
      </c>
    </row>
    <row r="229" spans="1:6" x14ac:dyDescent="0.25">
      <c r="A229">
        <v>1988224</v>
      </c>
      <c r="B229">
        <v>1.0793000000000001E-2</v>
      </c>
      <c r="C229">
        <v>1.8617000000000002E-2</v>
      </c>
      <c r="E229" t="b">
        <v>0</v>
      </c>
      <c r="F229">
        <v>0</v>
      </c>
    </row>
    <row r="230" spans="1:6" x14ac:dyDescent="0.25">
      <c r="A230">
        <v>1988352</v>
      </c>
      <c r="B230">
        <v>1.0335E-2</v>
      </c>
      <c r="C230">
        <v>1.8609000000000001E-2</v>
      </c>
      <c r="E230" t="b">
        <v>0</v>
      </c>
      <c r="F230">
        <v>0</v>
      </c>
    </row>
    <row r="231" spans="1:6" x14ac:dyDescent="0.25">
      <c r="A231">
        <v>1988480</v>
      </c>
      <c r="B231">
        <v>7.0670000000000004E-3</v>
      </c>
      <c r="C231">
        <v>1.8235999999999999E-2</v>
      </c>
      <c r="E231" t="b">
        <v>0</v>
      </c>
      <c r="F231">
        <v>0</v>
      </c>
    </row>
    <row r="232" spans="1:6" x14ac:dyDescent="0.25">
      <c r="A232">
        <v>1988608</v>
      </c>
      <c r="B232">
        <v>5.7959999999999999E-3</v>
      </c>
      <c r="C232">
        <v>1.788E-2</v>
      </c>
      <c r="E232" t="b">
        <v>0</v>
      </c>
      <c r="F232">
        <v>0</v>
      </c>
    </row>
    <row r="233" spans="1:6" x14ac:dyDescent="0.25">
      <c r="A233">
        <v>1988736</v>
      </c>
      <c r="B233">
        <v>4.0600000000000002E-3</v>
      </c>
      <c r="C233">
        <v>1.7873E-2</v>
      </c>
      <c r="E233" t="b">
        <v>0</v>
      </c>
      <c r="F233">
        <v>0</v>
      </c>
    </row>
    <row r="234" spans="1:6" x14ac:dyDescent="0.25">
      <c r="A234">
        <v>1988864</v>
      </c>
      <c r="B234">
        <v>7.2960000000000004E-3</v>
      </c>
      <c r="C234">
        <v>1.7863E-2</v>
      </c>
      <c r="E234" t="b">
        <v>0</v>
      </c>
      <c r="F234">
        <v>0</v>
      </c>
    </row>
    <row r="235" spans="1:6" x14ac:dyDescent="0.25">
      <c r="A235">
        <v>1988992</v>
      </c>
      <c r="B235">
        <v>1.2659999999999999E-2</v>
      </c>
      <c r="C235">
        <v>1.7849E-2</v>
      </c>
      <c r="E235" t="b">
        <v>0</v>
      </c>
      <c r="F235">
        <v>0</v>
      </c>
    </row>
    <row r="236" spans="1:6" x14ac:dyDescent="0.25">
      <c r="A236">
        <v>1989120</v>
      </c>
      <c r="B236">
        <v>1.5982E-2</v>
      </c>
      <c r="C236">
        <v>1.7835E-2</v>
      </c>
      <c r="E236" t="b">
        <v>0</v>
      </c>
      <c r="F236">
        <v>0</v>
      </c>
    </row>
    <row r="237" spans="1:6" x14ac:dyDescent="0.25">
      <c r="A237">
        <v>1989248</v>
      </c>
      <c r="B237">
        <v>2.0861999999999999E-2</v>
      </c>
      <c r="C237">
        <v>1.7826000000000002E-2</v>
      </c>
      <c r="E237" t="b">
        <v>0</v>
      </c>
      <c r="F237">
        <v>0</v>
      </c>
    </row>
    <row r="238" spans="1:6" x14ac:dyDescent="0.25">
      <c r="A238">
        <v>1989376</v>
      </c>
      <c r="B238">
        <v>2.1248E-2</v>
      </c>
      <c r="C238">
        <v>1.7554E-2</v>
      </c>
      <c r="E238" t="b">
        <v>0</v>
      </c>
      <c r="F238">
        <v>0</v>
      </c>
    </row>
    <row r="239" spans="1:6" x14ac:dyDescent="0.25">
      <c r="A239">
        <v>1989504</v>
      </c>
      <c r="B239">
        <v>1.2177E-2</v>
      </c>
      <c r="C239">
        <v>1.7423999999999999E-2</v>
      </c>
      <c r="E239" t="b">
        <v>0</v>
      </c>
      <c r="F239">
        <v>0</v>
      </c>
    </row>
    <row r="240" spans="1:6" x14ac:dyDescent="0.25">
      <c r="A240">
        <v>1989632</v>
      </c>
      <c r="B240">
        <v>1.3599999999999999E-2</v>
      </c>
      <c r="C240">
        <v>1.7365999999999999E-2</v>
      </c>
      <c r="E240" t="b">
        <v>0</v>
      </c>
      <c r="F240">
        <v>0</v>
      </c>
    </row>
    <row r="241" spans="1:6" x14ac:dyDescent="0.25">
      <c r="A241">
        <v>1989760</v>
      </c>
      <c r="B241">
        <v>2.0272999999999999E-2</v>
      </c>
      <c r="C241">
        <v>1.4725E-2</v>
      </c>
      <c r="E241" t="b">
        <v>1</v>
      </c>
      <c r="F241">
        <v>1</v>
      </c>
    </row>
    <row r="242" spans="1:6" x14ac:dyDescent="0.25">
      <c r="A242">
        <v>1989888</v>
      </c>
      <c r="B242">
        <v>1.9855999999999999E-2</v>
      </c>
      <c r="C242">
        <v>1.4678E-2</v>
      </c>
      <c r="E242" t="b">
        <v>1</v>
      </c>
      <c r="F242">
        <v>1</v>
      </c>
    </row>
    <row r="243" spans="1:6" x14ac:dyDescent="0.25">
      <c r="A243">
        <v>1990016</v>
      </c>
      <c r="B243">
        <v>1.4015E-2</v>
      </c>
      <c r="C243">
        <v>1.4635E-2</v>
      </c>
      <c r="E243" t="b">
        <v>1</v>
      </c>
      <c r="F243">
        <v>1</v>
      </c>
    </row>
    <row r="244" spans="1:6" x14ac:dyDescent="0.25">
      <c r="A244">
        <v>1990144</v>
      </c>
      <c r="B244">
        <v>2.0888E-2</v>
      </c>
      <c r="C244">
        <v>1.4626E-2</v>
      </c>
      <c r="E244" t="b">
        <v>1</v>
      </c>
      <c r="F244">
        <v>1</v>
      </c>
    </row>
    <row r="245" spans="1:6" x14ac:dyDescent="0.25">
      <c r="A245">
        <v>1990272</v>
      </c>
      <c r="B245">
        <v>2.5871999999999999E-2</v>
      </c>
      <c r="C245">
        <v>1.4626E-2</v>
      </c>
      <c r="E245" t="b">
        <v>1</v>
      </c>
      <c r="F245">
        <v>1</v>
      </c>
    </row>
    <row r="246" spans="1:6" x14ac:dyDescent="0.25">
      <c r="A246">
        <v>1990400</v>
      </c>
      <c r="B246">
        <v>3.0091E-2</v>
      </c>
      <c r="C246">
        <v>1.4629E-2</v>
      </c>
      <c r="E246" t="b">
        <v>1</v>
      </c>
      <c r="F246">
        <v>1</v>
      </c>
    </row>
    <row r="247" spans="1:6" x14ac:dyDescent="0.25">
      <c r="A247">
        <v>1990528</v>
      </c>
      <c r="B247">
        <v>2.5295999999999999E-2</v>
      </c>
      <c r="C247">
        <v>1.4997E-2</v>
      </c>
      <c r="E247" t="b">
        <v>1</v>
      </c>
      <c r="F247">
        <v>1</v>
      </c>
    </row>
    <row r="248" spans="1:6" x14ac:dyDescent="0.25">
      <c r="A248">
        <v>1990656</v>
      </c>
      <c r="B248">
        <v>2.3296999999999998E-2</v>
      </c>
      <c r="C248">
        <v>1.6046999999999999E-2</v>
      </c>
      <c r="E248" t="b">
        <v>1</v>
      </c>
      <c r="F248">
        <v>1</v>
      </c>
    </row>
    <row r="249" spans="1:6" x14ac:dyDescent="0.25">
      <c r="A249">
        <v>1990784</v>
      </c>
      <c r="B249">
        <v>1.881E-2</v>
      </c>
      <c r="C249">
        <v>1.6261000000000001E-2</v>
      </c>
      <c r="E249" t="b">
        <v>1</v>
      </c>
      <c r="F249">
        <v>1</v>
      </c>
    </row>
    <row r="250" spans="1:6" x14ac:dyDescent="0.25">
      <c r="A250">
        <v>1990912</v>
      </c>
      <c r="B250">
        <v>1.7951999999999999E-2</v>
      </c>
      <c r="C250">
        <v>1.6308E-2</v>
      </c>
      <c r="E250" t="b">
        <v>1</v>
      </c>
      <c r="F250">
        <v>1</v>
      </c>
    </row>
    <row r="251" spans="1:6" x14ac:dyDescent="0.25">
      <c r="A251">
        <v>1991040</v>
      </c>
      <c r="B251">
        <v>2.2644999999999998E-2</v>
      </c>
      <c r="C251">
        <v>1.6308E-2</v>
      </c>
      <c r="E251" t="b">
        <v>1</v>
      </c>
      <c r="F251">
        <v>1</v>
      </c>
    </row>
    <row r="252" spans="1:6" x14ac:dyDescent="0.25">
      <c r="A252">
        <v>1991168</v>
      </c>
      <c r="B252">
        <v>2.1309999999999999E-2</v>
      </c>
      <c r="C252">
        <v>1.627E-2</v>
      </c>
      <c r="E252" t="b">
        <v>1</v>
      </c>
      <c r="F252">
        <v>1</v>
      </c>
    </row>
    <row r="253" spans="1:6" x14ac:dyDescent="0.25">
      <c r="A253">
        <v>1991296</v>
      </c>
      <c r="B253">
        <v>1.8102E-2</v>
      </c>
      <c r="C253">
        <v>1.6234999999999999E-2</v>
      </c>
      <c r="E253" t="b">
        <v>1</v>
      </c>
      <c r="F253">
        <v>1</v>
      </c>
    </row>
    <row r="254" spans="1:6" x14ac:dyDescent="0.25">
      <c r="A254">
        <v>1991424</v>
      </c>
      <c r="B254">
        <v>1.6050999999999999E-2</v>
      </c>
      <c r="C254">
        <v>1.6204E-2</v>
      </c>
      <c r="E254" t="b">
        <v>1</v>
      </c>
      <c r="F254">
        <v>1</v>
      </c>
    </row>
    <row r="255" spans="1:6" x14ac:dyDescent="0.25">
      <c r="A255">
        <v>1991552</v>
      </c>
      <c r="B255">
        <v>1.7333999999999999E-2</v>
      </c>
      <c r="C255">
        <v>1.6174999999999998E-2</v>
      </c>
      <c r="E255" t="b">
        <v>1</v>
      </c>
      <c r="F255">
        <v>1</v>
      </c>
    </row>
    <row r="256" spans="1:6" x14ac:dyDescent="0.25">
      <c r="A256">
        <v>1991680</v>
      </c>
      <c r="B256">
        <v>1.9073E-2</v>
      </c>
      <c r="C256">
        <v>1.6121E-2</v>
      </c>
      <c r="E256" t="b">
        <v>1</v>
      </c>
      <c r="F256">
        <v>1</v>
      </c>
    </row>
    <row r="257" spans="1:6" x14ac:dyDescent="0.25">
      <c r="A257">
        <v>1991808</v>
      </c>
      <c r="B257">
        <v>1.7805999999999999E-2</v>
      </c>
      <c r="C257">
        <v>1.6052E-2</v>
      </c>
      <c r="E257" t="b">
        <v>1</v>
      </c>
      <c r="F257">
        <v>1</v>
      </c>
    </row>
    <row r="258" spans="1:6" x14ac:dyDescent="0.25">
      <c r="A258">
        <v>1991936</v>
      </c>
      <c r="B258">
        <v>2.0202999999999999E-2</v>
      </c>
      <c r="C258">
        <v>1.5987999999999999E-2</v>
      </c>
      <c r="E258" t="b">
        <v>1</v>
      </c>
      <c r="F258">
        <v>1</v>
      </c>
    </row>
    <row r="259" spans="1:6" x14ac:dyDescent="0.25">
      <c r="A259">
        <v>1992064</v>
      </c>
      <c r="B259">
        <v>2.1946E-2</v>
      </c>
      <c r="C259">
        <v>1.5938999999999998E-2</v>
      </c>
      <c r="E259" t="b">
        <v>1</v>
      </c>
      <c r="F259">
        <v>1</v>
      </c>
    </row>
    <row r="260" spans="1:6" x14ac:dyDescent="0.25">
      <c r="A260">
        <v>1992192</v>
      </c>
      <c r="B260">
        <v>1.9192000000000001E-2</v>
      </c>
      <c r="C260">
        <v>1.5904000000000001E-2</v>
      </c>
      <c r="E260" t="b">
        <v>1</v>
      </c>
      <c r="F260">
        <v>1</v>
      </c>
    </row>
    <row r="261" spans="1:6" x14ac:dyDescent="0.25">
      <c r="A261">
        <v>1992320</v>
      </c>
      <c r="B261">
        <v>1.7791000000000001E-2</v>
      </c>
      <c r="C261">
        <v>1.5889E-2</v>
      </c>
      <c r="E261" t="b">
        <v>1</v>
      </c>
      <c r="F261">
        <v>1</v>
      </c>
    </row>
    <row r="262" spans="1:6" x14ac:dyDescent="0.25">
      <c r="A262">
        <v>1992448</v>
      </c>
      <c r="B262">
        <v>2.1378000000000001E-2</v>
      </c>
      <c r="C262">
        <v>1.5875E-2</v>
      </c>
      <c r="E262" t="b">
        <v>1</v>
      </c>
      <c r="F262">
        <v>1</v>
      </c>
    </row>
    <row r="263" spans="1:6" x14ac:dyDescent="0.25">
      <c r="A263">
        <v>1992576</v>
      </c>
      <c r="B263">
        <v>2.3625E-2</v>
      </c>
      <c r="C263">
        <v>1.5859999999999999E-2</v>
      </c>
      <c r="E263" t="b">
        <v>1</v>
      </c>
      <c r="F263">
        <v>1</v>
      </c>
    </row>
    <row r="264" spans="1:6" x14ac:dyDescent="0.25">
      <c r="A264">
        <v>1992704</v>
      </c>
      <c r="B264">
        <v>1.6157000000000001E-2</v>
      </c>
      <c r="C264">
        <v>1.5845999999999999E-2</v>
      </c>
      <c r="E264" t="b">
        <v>1</v>
      </c>
      <c r="F264">
        <v>1</v>
      </c>
    </row>
    <row r="265" spans="1:6" x14ac:dyDescent="0.25">
      <c r="A265">
        <v>1992832</v>
      </c>
      <c r="B265">
        <v>1.5259999999999999E-2</v>
      </c>
      <c r="C265">
        <v>1.5847E-2</v>
      </c>
      <c r="E265" t="b">
        <v>1</v>
      </c>
      <c r="F265">
        <v>1</v>
      </c>
    </row>
    <row r="266" spans="1:6" x14ac:dyDescent="0.25">
      <c r="A266">
        <v>1992960</v>
      </c>
      <c r="B266">
        <v>2.4167000000000001E-2</v>
      </c>
      <c r="C266">
        <v>1.5848000000000001E-2</v>
      </c>
      <c r="E266" t="b">
        <v>1</v>
      </c>
      <c r="F266">
        <v>1</v>
      </c>
    </row>
    <row r="267" spans="1:6" x14ac:dyDescent="0.25">
      <c r="A267">
        <v>1993088</v>
      </c>
      <c r="B267">
        <v>3.0013000000000001E-2</v>
      </c>
      <c r="C267">
        <v>1.5827000000000001E-2</v>
      </c>
      <c r="E267" t="b">
        <v>1</v>
      </c>
      <c r="F267">
        <v>1</v>
      </c>
    </row>
    <row r="268" spans="1:6" x14ac:dyDescent="0.25">
      <c r="A268">
        <v>1993216</v>
      </c>
      <c r="B268">
        <v>2.6707999999999999E-2</v>
      </c>
      <c r="C268">
        <v>1.5807999999999999E-2</v>
      </c>
      <c r="E268" t="b">
        <v>1</v>
      </c>
      <c r="F268">
        <v>1</v>
      </c>
    </row>
    <row r="269" spans="1:6" x14ac:dyDescent="0.25">
      <c r="A269">
        <v>1993344</v>
      </c>
      <c r="B269">
        <v>2.1874000000000001E-2</v>
      </c>
      <c r="C269">
        <v>1.6129999999999999E-2</v>
      </c>
      <c r="E269" t="b">
        <v>1</v>
      </c>
      <c r="F269">
        <v>1</v>
      </c>
    </row>
    <row r="270" spans="1:6" x14ac:dyDescent="0.25">
      <c r="A270">
        <v>1993472</v>
      </c>
      <c r="B270">
        <v>2.3647000000000001E-2</v>
      </c>
      <c r="C270">
        <v>1.6900999999999999E-2</v>
      </c>
      <c r="E270" t="b">
        <v>1</v>
      </c>
      <c r="F270">
        <v>1</v>
      </c>
    </row>
    <row r="271" spans="1:6" x14ac:dyDescent="0.25">
      <c r="A271">
        <v>1993600</v>
      </c>
      <c r="B271">
        <v>2.2089999999999999E-2</v>
      </c>
      <c r="C271">
        <v>1.6945999999999999E-2</v>
      </c>
      <c r="E271" t="b">
        <v>1</v>
      </c>
      <c r="F271">
        <v>1</v>
      </c>
    </row>
    <row r="272" spans="1:6" x14ac:dyDescent="0.25">
      <c r="A272">
        <v>1993728</v>
      </c>
      <c r="B272">
        <v>1.091E-2</v>
      </c>
      <c r="C272">
        <v>1.6958000000000001E-2</v>
      </c>
      <c r="E272" t="b">
        <v>1</v>
      </c>
      <c r="F272">
        <v>1</v>
      </c>
    </row>
    <row r="273" spans="1:6" x14ac:dyDescent="0.25">
      <c r="A273">
        <v>1993856</v>
      </c>
      <c r="B273">
        <v>1.8807000000000001E-2</v>
      </c>
      <c r="C273">
        <v>1.6944000000000001E-2</v>
      </c>
      <c r="E273" t="b">
        <v>1</v>
      </c>
      <c r="F273">
        <v>1</v>
      </c>
    </row>
    <row r="274" spans="1:6" x14ac:dyDescent="0.25">
      <c r="A274">
        <v>1993984</v>
      </c>
      <c r="B274">
        <v>2.5163000000000001E-2</v>
      </c>
      <c r="C274">
        <v>1.6888E-2</v>
      </c>
      <c r="E274" t="b">
        <v>1</v>
      </c>
      <c r="F274">
        <v>1</v>
      </c>
    </row>
    <row r="275" spans="1:6" x14ac:dyDescent="0.25">
      <c r="A275">
        <v>1994112</v>
      </c>
      <c r="B275">
        <v>2.0216999999999999E-2</v>
      </c>
      <c r="C275">
        <v>1.6822E-2</v>
      </c>
      <c r="E275" t="b">
        <v>1</v>
      </c>
      <c r="F275">
        <v>1</v>
      </c>
    </row>
    <row r="276" spans="1:6" x14ac:dyDescent="0.25">
      <c r="A276">
        <v>1994240</v>
      </c>
      <c r="B276">
        <v>1.8853999999999999E-2</v>
      </c>
      <c r="C276">
        <v>1.6759E-2</v>
      </c>
      <c r="E276" t="b">
        <v>1</v>
      </c>
      <c r="F276">
        <v>1</v>
      </c>
    </row>
    <row r="277" spans="1:6" x14ac:dyDescent="0.25">
      <c r="A277">
        <v>1994368</v>
      </c>
      <c r="B277">
        <v>1.093E-2</v>
      </c>
      <c r="C277">
        <v>1.6729000000000001E-2</v>
      </c>
      <c r="E277" t="b">
        <v>1</v>
      </c>
      <c r="F277">
        <v>1</v>
      </c>
    </row>
    <row r="278" spans="1:6" x14ac:dyDescent="0.25">
      <c r="A278">
        <v>1994496</v>
      </c>
      <c r="B278">
        <v>4.2119999999999996E-3</v>
      </c>
      <c r="C278">
        <v>1.6702000000000002E-2</v>
      </c>
      <c r="E278" t="b">
        <v>1</v>
      </c>
      <c r="F278">
        <v>1</v>
      </c>
    </row>
    <row r="279" spans="1:6" x14ac:dyDescent="0.25">
      <c r="A279">
        <v>1994624</v>
      </c>
      <c r="B279">
        <v>1.3212E-2</v>
      </c>
      <c r="C279">
        <v>1.6617E-2</v>
      </c>
      <c r="E279" t="b">
        <v>1</v>
      </c>
      <c r="F279">
        <v>1</v>
      </c>
    </row>
    <row r="280" spans="1:6" x14ac:dyDescent="0.25">
      <c r="A280">
        <v>1994752</v>
      </c>
      <c r="B280">
        <v>1.1554E-2</v>
      </c>
      <c r="C280">
        <v>1.6458E-2</v>
      </c>
      <c r="E280" t="b">
        <v>1</v>
      </c>
      <c r="F280">
        <v>1</v>
      </c>
    </row>
    <row r="281" spans="1:6" x14ac:dyDescent="0.25">
      <c r="A281">
        <v>1994880</v>
      </c>
      <c r="B281">
        <v>6.7790000000000003E-3</v>
      </c>
      <c r="C281">
        <v>1.9272999999999998E-2</v>
      </c>
      <c r="E281" t="b">
        <v>0</v>
      </c>
      <c r="F281">
        <v>0</v>
      </c>
    </row>
    <row r="282" spans="1:6" x14ac:dyDescent="0.25">
      <c r="A282">
        <v>1995008</v>
      </c>
      <c r="B282">
        <v>1.5952000000000001E-2</v>
      </c>
      <c r="C282">
        <v>1.8887999999999999E-2</v>
      </c>
      <c r="E282" t="b">
        <v>0</v>
      </c>
      <c r="F282">
        <v>0</v>
      </c>
    </row>
    <row r="283" spans="1:6" x14ac:dyDescent="0.25">
      <c r="A283">
        <v>1995136</v>
      </c>
      <c r="B283">
        <v>1.7829000000000001E-2</v>
      </c>
      <c r="C283">
        <v>1.8537999999999999E-2</v>
      </c>
      <c r="E283" t="b">
        <v>0</v>
      </c>
      <c r="F283">
        <v>0</v>
      </c>
    </row>
    <row r="284" spans="1:6" x14ac:dyDescent="0.25">
      <c r="A284">
        <v>1995264</v>
      </c>
      <c r="B284">
        <v>1.0784E-2</v>
      </c>
      <c r="C284">
        <v>1.8223E-2</v>
      </c>
      <c r="E284" t="b">
        <v>0</v>
      </c>
      <c r="F284">
        <v>0</v>
      </c>
    </row>
    <row r="285" spans="1:6" x14ac:dyDescent="0.25">
      <c r="A285">
        <v>1995392</v>
      </c>
      <c r="B285">
        <v>8.914E-3</v>
      </c>
      <c r="C285">
        <v>1.8001E-2</v>
      </c>
      <c r="E285" t="b">
        <v>0</v>
      </c>
      <c r="F285">
        <v>0</v>
      </c>
    </row>
    <row r="286" spans="1:6" x14ac:dyDescent="0.25">
      <c r="A286">
        <v>1995520</v>
      </c>
      <c r="B286">
        <v>8.6940000000000003E-3</v>
      </c>
      <c r="C286">
        <v>1.7791000000000001E-2</v>
      </c>
      <c r="E286" t="b">
        <v>0</v>
      </c>
      <c r="F286">
        <v>0</v>
      </c>
    </row>
    <row r="287" spans="1:6" x14ac:dyDescent="0.25">
      <c r="A287">
        <v>1995648</v>
      </c>
      <c r="B287">
        <v>1.3164E-2</v>
      </c>
      <c r="C287">
        <v>1.7545000000000002E-2</v>
      </c>
      <c r="E287" t="b">
        <v>0</v>
      </c>
      <c r="F287">
        <v>0</v>
      </c>
    </row>
    <row r="288" spans="1:6" x14ac:dyDescent="0.25">
      <c r="A288">
        <v>1995776</v>
      </c>
      <c r="B288">
        <v>1.1749000000000001E-2</v>
      </c>
      <c r="C288">
        <v>1.7245E-2</v>
      </c>
      <c r="E288" t="b">
        <v>0</v>
      </c>
      <c r="F288">
        <v>0</v>
      </c>
    </row>
    <row r="289" spans="1:6" x14ac:dyDescent="0.25">
      <c r="A289">
        <v>1995904</v>
      </c>
      <c r="B289">
        <v>8.9309999999999997E-3</v>
      </c>
      <c r="C289">
        <v>1.6959999999999999E-2</v>
      </c>
      <c r="E289" t="b">
        <v>0</v>
      </c>
      <c r="F289">
        <v>0</v>
      </c>
    </row>
    <row r="290" spans="1:6" x14ac:dyDescent="0.25">
      <c r="A290">
        <v>1996032</v>
      </c>
      <c r="B290">
        <v>1.0410000000000001E-2</v>
      </c>
      <c r="C290">
        <v>1.6722000000000001E-2</v>
      </c>
      <c r="E290" t="b">
        <v>0</v>
      </c>
      <c r="F290">
        <v>0</v>
      </c>
    </row>
    <row r="291" spans="1:6" x14ac:dyDescent="0.25">
      <c r="A291">
        <v>1996160</v>
      </c>
      <c r="B291">
        <v>9.8630000000000002E-3</v>
      </c>
      <c r="C291">
        <v>1.6494000000000002E-2</v>
      </c>
      <c r="E291" t="b">
        <v>0</v>
      </c>
      <c r="F291">
        <v>0</v>
      </c>
    </row>
    <row r="292" spans="1:6" x14ac:dyDescent="0.25">
      <c r="A292">
        <v>1996288</v>
      </c>
      <c r="B292">
        <v>9.4369999999999992E-3</v>
      </c>
      <c r="C292">
        <v>1.6251000000000002E-2</v>
      </c>
      <c r="E292" t="b">
        <v>0</v>
      </c>
      <c r="F292">
        <v>0</v>
      </c>
    </row>
    <row r="293" spans="1:6" x14ac:dyDescent="0.25">
      <c r="A293">
        <v>1996416</v>
      </c>
      <c r="B293">
        <v>9.8519999999999996E-3</v>
      </c>
      <c r="C293">
        <v>1.6241999999999999E-2</v>
      </c>
      <c r="E293" t="b">
        <v>0</v>
      </c>
      <c r="F293">
        <v>0</v>
      </c>
    </row>
    <row r="294" spans="1:6" x14ac:dyDescent="0.25">
      <c r="A294">
        <v>1996544</v>
      </c>
      <c r="B294">
        <v>1.2826000000000001E-2</v>
      </c>
      <c r="C294">
        <v>1.6233999999999998E-2</v>
      </c>
      <c r="E294" t="b">
        <v>0</v>
      </c>
      <c r="F294">
        <v>0</v>
      </c>
    </row>
    <row r="295" spans="1:6" x14ac:dyDescent="0.25">
      <c r="A295">
        <v>1996672</v>
      </c>
      <c r="B295">
        <v>6.5430000000000002E-3</v>
      </c>
      <c r="C295">
        <v>1.6226000000000001E-2</v>
      </c>
      <c r="E295" t="b">
        <v>0</v>
      </c>
      <c r="F295">
        <v>0</v>
      </c>
    </row>
    <row r="296" spans="1:6" x14ac:dyDescent="0.25">
      <c r="A296">
        <v>1996800</v>
      </c>
      <c r="B296">
        <v>6.0010000000000003E-3</v>
      </c>
      <c r="C296">
        <v>1.6218E-2</v>
      </c>
      <c r="E296" t="b">
        <v>0</v>
      </c>
      <c r="F296">
        <v>0</v>
      </c>
    </row>
    <row r="297" spans="1:6" x14ac:dyDescent="0.25">
      <c r="A297">
        <v>1996928</v>
      </c>
      <c r="B297">
        <v>7.1500000000000001E-3</v>
      </c>
      <c r="C297">
        <v>1.6211E-2</v>
      </c>
      <c r="E297" t="b">
        <v>0</v>
      </c>
      <c r="F297">
        <v>0</v>
      </c>
    </row>
    <row r="298" spans="1:6" x14ac:dyDescent="0.25">
      <c r="A298">
        <v>1997056</v>
      </c>
      <c r="B298">
        <v>1.0943E-2</v>
      </c>
      <c r="C298">
        <v>1.6199000000000002E-2</v>
      </c>
      <c r="E298" t="b">
        <v>0</v>
      </c>
      <c r="F298">
        <v>0</v>
      </c>
    </row>
    <row r="299" spans="1:6" x14ac:dyDescent="0.25">
      <c r="A299">
        <v>1997184</v>
      </c>
      <c r="B299">
        <v>4.2900000000000004E-3</v>
      </c>
      <c r="C299">
        <v>1.6187E-2</v>
      </c>
      <c r="E299" t="b">
        <v>0</v>
      </c>
      <c r="F299">
        <v>0</v>
      </c>
    </row>
    <row r="300" spans="1:6" x14ac:dyDescent="0.25">
      <c r="A300">
        <v>1997312</v>
      </c>
      <c r="B300">
        <v>5.6909999999999999E-3</v>
      </c>
      <c r="C300">
        <v>1.6174000000000001E-2</v>
      </c>
      <c r="E300" t="b">
        <v>0</v>
      </c>
      <c r="F300">
        <v>0</v>
      </c>
    </row>
    <row r="301" spans="1:6" x14ac:dyDescent="0.25">
      <c r="A301">
        <v>1997440</v>
      </c>
      <c r="B301">
        <v>3.8149999999999998E-3</v>
      </c>
      <c r="C301">
        <v>1.6161999999999999E-2</v>
      </c>
      <c r="E301" t="b">
        <v>0</v>
      </c>
      <c r="F301">
        <v>0</v>
      </c>
    </row>
    <row r="302" spans="1:6" x14ac:dyDescent="0.25">
      <c r="A302">
        <v>1997568</v>
      </c>
      <c r="B302">
        <v>3.9909999999999998E-3</v>
      </c>
      <c r="C302">
        <v>1.6147000000000002E-2</v>
      </c>
      <c r="E302" t="b">
        <v>0</v>
      </c>
      <c r="F302">
        <v>0</v>
      </c>
    </row>
    <row r="303" spans="1:6" x14ac:dyDescent="0.25">
      <c r="A303">
        <v>1997696</v>
      </c>
      <c r="B303">
        <v>2.9290000000000002E-3</v>
      </c>
      <c r="C303">
        <v>1.6129999999999999E-2</v>
      </c>
      <c r="E303" t="b">
        <v>0</v>
      </c>
      <c r="F303">
        <v>0</v>
      </c>
    </row>
    <row r="304" spans="1:6" x14ac:dyDescent="0.25">
      <c r="A304">
        <v>1997824</v>
      </c>
      <c r="B304">
        <v>3.2959999999999999E-3</v>
      </c>
      <c r="C304">
        <v>1.6111E-2</v>
      </c>
      <c r="E304" t="b">
        <v>0</v>
      </c>
      <c r="F304">
        <v>0</v>
      </c>
    </row>
    <row r="305" spans="1:6" x14ac:dyDescent="0.25">
      <c r="A305">
        <v>1997952</v>
      </c>
      <c r="B305">
        <v>5.5469999999999998E-3</v>
      </c>
      <c r="C305">
        <v>1.6091000000000001E-2</v>
      </c>
      <c r="E305" t="b">
        <v>0</v>
      </c>
      <c r="F305">
        <v>0</v>
      </c>
    </row>
    <row r="306" spans="1:6" x14ac:dyDescent="0.25">
      <c r="A306">
        <v>1998080</v>
      </c>
      <c r="B306">
        <v>6.4559999999999999E-3</v>
      </c>
      <c r="C306">
        <v>1.6070999999999998E-2</v>
      </c>
      <c r="E306" t="b">
        <v>0</v>
      </c>
      <c r="F306">
        <v>0</v>
      </c>
    </row>
    <row r="307" spans="1:6" x14ac:dyDescent="0.25">
      <c r="A307">
        <v>1998208</v>
      </c>
      <c r="B307">
        <v>7.5339999999999999E-3</v>
      </c>
      <c r="C307">
        <v>1.6052E-2</v>
      </c>
      <c r="E307" t="b">
        <v>0</v>
      </c>
      <c r="F307">
        <v>0</v>
      </c>
    </row>
    <row r="308" spans="1:6" x14ac:dyDescent="0.25">
      <c r="A308">
        <v>1998336</v>
      </c>
      <c r="B308">
        <v>5.9069999999999999E-3</v>
      </c>
      <c r="C308">
        <v>1.6036000000000002E-2</v>
      </c>
      <c r="E308" t="b">
        <v>0</v>
      </c>
      <c r="F308">
        <v>0</v>
      </c>
    </row>
    <row r="309" spans="1:6" x14ac:dyDescent="0.25">
      <c r="A309">
        <v>1998464</v>
      </c>
      <c r="B309">
        <v>5.3689999999999996E-3</v>
      </c>
      <c r="C309">
        <v>1.6021000000000001E-2</v>
      </c>
      <c r="E309" t="b">
        <v>0</v>
      </c>
      <c r="F309">
        <v>0</v>
      </c>
    </row>
    <row r="310" spans="1:6" x14ac:dyDescent="0.25">
      <c r="A310">
        <v>1998592</v>
      </c>
      <c r="B310">
        <v>5.999E-3</v>
      </c>
      <c r="C310">
        <v>1.6007E-2</v>
      </c>
      <c r="E310" t="b">
        <v>0</v>
      </c>
      <c r="F310">
        <v>0</v>
      </c>
    </row>
    <row r="311" spans="1:6" x14ac:dyDescent="0.25">
      <c r="A311">
        <v>1998720</v>
      </c>
      <c r="B311">
        <v>4.823E-3</v>
      </c>
      <c r="C311">
        <v>1.5993E-2</v>
      </c>
      <c r="E311" t="b">
        <v>0</v>
      </c>
      <c r="F311">
        <v>0</v>
      </c>
    </row>
    <row r="312" spans="1:6" x14ac:dyDescent="0.25">
      <c r="A312">
        <v>1998848</v>
      </c>
      <c r="B312">
        <v>8.6969999999999999E-3</v>
      </c>
      <c r="C312">
        <v>1.5977999999999999E-2</v>
      </c>
      <c r="E312" t="b">
        <v>0</v>
      </c>
      <c r="F312">
        <v>0</v>
      </c>
    </row>
    <row r="313" spans="1:6" x14ac:dyDescent="0.25">
      <c r="A313">
        <v>1998976</v>
      </c>
      <c r="B313">
        <v>6.9810000000000002E-3</v>
      </c>
      <c r="C313">
        <v>1.5962E-2</v>
      </c>
      <c r="E313" t="b">
        <v>0</v>
      </c>
      <c r="F313">
        <v>0</v>
      </c>
    </row>
    <row r="314" spans="1:6" x14ac:dyDescent="0.25">
      <c r="A314">
        <v>1999104</v>
      </c>
      <c r="B314">
        <v>1.1398E-2</v>
      </c>
      <c r="C314">
        <v>1.5948E-2</v>
      </c>
      <c r="E314" t="b">
        <v>0</v>
      </c>
      <c r="F314">
        <v>0</v>
      </c>
    </row>
    <row r="315" spans="1:6" x14ac:dyDescent="0.25">
      <c r="A315">
        <v>1999232</v>
      </c>
      <c r="B315">
        <v>9.6740000000000003E-3</v>
      </c>
      <c r="C315">
        <v>1.5937E-2</v>
      </c>
      <c r="E315" t="b">
        <v>0</v>
      </c>
      <c r="F315">
        <v>0</v>
      </c>
    </row>
    <row r="316" spans="1:6" x14ac:dyDescent="0.25">
      <c r="A316">
        <v>1999360</v>
      </c>
      <c r="B316">
        <v>7.0390000000000001E-3</v>
      </c>
      <c r="C316">
        <v>1.5927E-2</v>
      </c>
      <c r="E316" t="b">
        <v>0</v>
      </c>
      <c r="F316">
        <v>0</v>
      </c>
    </row>
    <row r="317" spans="1:6" x14ac:dyDescent="0.25">
      <c r="A317">
        <v>1999488</v>
      </c>
      <c r="B317">
        <v>4.1599999999999996E-3</v>
      </c>
      <c r="C317">
        <v>1.5918999999999999E-2</v>
      </c>
      <c r="E317" t="b">
        <v>0</v>
      </c>
      <c r="F317">
        <v>0</v>
      </c>
    </row>
    <row r="318" spans="1:6" x14ac:dyDescent="0.25">
      <c r="A318">
        <v>1999616</v>
      </c>
      <c r="B318">
        <v>3.8530000000000001E-3</v>
      </c>
      <c r="C318">
        <v>1.5910000000000001E-2</v>
      </c>
      <c r="E318" t="b">
        <v>0</v>
      </c>
      <c r="F318">
        <v>0</v>
      </c>
    </row>
    <row r="319" spans="1:6" x14ac:dyDescent="0.25">
      <c r="A319">
        <v>1999744</v>
      </c>
      <c r="B319">
        <v>9.7109999999999991E-3</v>
      </c>
      <c r="C319">
        <v>1.5897999999999999E-2</v>
      </c>
      <c r="E319" t="b">
        <v>0</v>
      </c>
      <c r="F319">
        <v>0</v>
      </c>
    </row>
    <row r="320" spans="1:6" x14ac:dyDescent="0.25">
      <c r="A320">
        <v>1999872</v>
      </c>
      <c r="B320">
        <v>1.2515E-2</v>
      </c>
      <c r="C320">
        <v>1.5883999999999999E-2</v>
      </c>
      <c r="E320" t="b">
        <v>0</v>
      </c>
      <c r="F320">
        <v>0</v>
      </c>
    </row>
    <row r="321" spans="1:6" x14ac:dyDescent="0.25">
      <c r="A321">
        <v>2000000</v>
      </c>
      <c r="B321">
        <v>8.6979999999999991E-3</v>
      </c>
      <c r="C321">
        <v>1.5869999999999999E-2</v>
      </c>
      <c r="E321" t="b">
        <v>0</v>
      </c>
      <c r="F321">
        <v>0</v>
      </c>
    </row>
    <row r="322" spans="1:6" x14ac:dyDescent="0.25">
      <c r="A322">
        <v>2000128</v>
      </c>
      <c r="B322">
        <v>5.9550000000000002E-3</v>
      </c>
      <c r="C322">
        <v>1.5861E-2</v>
      </c>
      <c r="E322" t="b">
        <v>0</v>
      </c>
      <c r="F322">
        <v>0</v>
      </c>
    </row>
    <row r="323" spans="1:6" x14ac:dyDescent="0.25">
      <c r="A323">
        <v>2000256</v>
      </c>
      <c r="B323">
        <v>7.0169999999999998E-3</v>
      </c>
      <c r="C323">
        <v>1.5852999999999999E-2</v>
      </c>
      <c r="E323" t="b">
        <v>0</v>
      </c>
      <c r="F323">
        <v>0</v>
      </c>
    </row>
    <row r="324" spans="1:6" x14ac:dyDescent="0.25">
      <c r="A324">
        <v>2000384</v>
      </c>
      <c r="B324">
        <v>4.692E-3</v>
      </c>
      <c r="C324">
        <v>1.5845000000000001E-2</v>
      </c>
      <c r="E324" t="b">
        <v>0</v>
      </c>
      <c r="F324">
        <v>0</v>
      </c>
    </row>
    <row r="325" spans="1:6" x14ac:dyDescent="0.25">
      <c r="A325">
        <v>2000512</v>
      </c>
      <c r="B325">
        <v>1.1204E-2</v>
      </c>
      <c r="C325">
        <v>1.5833E-2</v>
      </c>
      <c r="E325" t="b">
        <v>0</v>
      </c>
      <c r="F325">
        <v>0</v>
      </c>
    </row>
    <row r="326" spans="1:6" x14ac:dyDescent="0.25">
      <c r="A326">
        <v>2000640</v>
      </c>
      <c r="B326">
        <v>7.3559999999999997E-3</v>
      </c>
      <c r="C326">
        <v>1.5821000000000002E-2</v>
      </c>
      <c r="E326" t="b">
        <v>0</v>
      </c>
      <c r="F326">
        <v>0</v>
      </c>
    </row>
    <row r="327" spans="1:6" x14ac:dyDescent="0.25">
      <c r="A327">
        <v>2000768</v>
      </c>
      <c r="B327">
        <v>1.0573000000000001E-2</v>
      </c>
      <c r="C327">
        <v>1.5810000000000001E-2</v>
      </c>
      <c r="E327" t="b">
        <v>0</v>
      </c>
      <c r="F327">
        <v>0</v>
      </c>
    </row>
    <row r="328" spans="1:6" x14ac:dyDescent="0.25">
      <c r="A328">
        <v>2000896</v>
      </c>
      <c r="B328">
        <v>2.7498999999999999E-2</v>
      </c>
      <c r="C328">
        <v>1.5800999999999999E-2</v>
      </c>
      <c r="E328" t="b">
        <v>0</v>
      </c>
      <c r="F328">
        <v>0</v>
      </c>
    </row>
    <row r="329" spans="1:6" x14ac:dyDescent="0.25">
      <c r="A329">
        <v>2001024</v>
      </c>
      <c r="B329">
        <v>3.3307999999999997E-2</v>
      </c>
      <c r="C329">
        <v>1.5565000000000001E-2</v>
      </c>
      <c r="E329" t="b">
        <v>0</v>
      </c>
      <c r="F329">
        <v>0</v>
      </c>
    </row>
    <row r="330" spans="1:6" x14ac:dyDescent="0.25">
      <c r="A330">
        <v>2001152</v>
      </c>
      <c r="B330">
        <v>2.5197000000000001E-2</v>
      </c>
      <c r="C330">
        <v>1.5507E-2</v>
      </c>
      <c r="E330" t="b">
        <v>0</v>
      </c>
      <c r="F330">
        <v>0</v>
      </c>
    </row>
    <row r="331" spans="1:6" x14ac:dyDescent="0.25">
      <c r="A331">
        <v>2001280</v>
      </c>
      <c r="B331">
        <v>2.3675000000000002E-2</v>
      </c>
      <c r="C331">
        <v>1.5554999999999999E-2</v>
      </c>
      <c r="E331" t="b">
        <v>1</v>
      </c>
      <c r="F331">
        <v>1</v>
      </c>
    </row>
    <row r="332" spans="1:6" x14ac:dyDescent="0.25">
      <c r="A332">
        <v>2001408</v>
      </c>
      <c r="B332">
        <v>2.4617E-2</v>
      </c>
      <c r="C332">
        <v>1.6456999999999999E-2</v>
      </c>
      <c r="E332" t="b">
        <v>1</v>
      </c>
      <c r="F332">
        <v>1</v>
      </c>
    </row>
    <row r="333" spans="1:6" x14ac:dyDescent="0.25">
      <c r="A333">
        <v>2001536</v>
      </c>
      <c r="B333">
        <v>1.9810999999999999E-2</v>
      </c>
      <c r="C333">
        <v>1.6508999999999999E-2</v>
      </c>
      <c r="E333" t="b">
        <v>1</v>
      </c>
      <c r="F333">
        <v>1</v>
      </c>
    </row>
    <row r="334" spans="1:6" x14ac:dyDescent="0.25">
      <c r="A334">
        <v>2001664</v>
      </c>
      <c r="B334">
        <v>2.6408000000000001E-2</v>
      </c>
      <c r="C334">
        <v>1.6524E-2</v>
      </c>
      <c r="E334" t="b">
        <v>1</v>
      </c>
      <c r="F334">
        <v>1</v>
      </c>
    </row>
    <row r="335" spans="1:6" x14ac:dyDescent="0.25">
      <c r="A335">
        <v>2001792</v>
      </c>
      <c r="B335">
        <v>2.5302999999999999E-2</v>
      </c>
      <c r="C335">
        <v>1.652E-2</v>
      </c>
      <c r="E335" t="b">
        <v>1</v>
      </c>
      <c r="F335">
        <v>1</v>
      </c>
    </row>
    <row r="336" spans="1:6" x14ac:dyDescent="0.25">
      <c r="A336">
        <v>2001920</v>
      </c>
      <c r="B336">
        <v>1.7762E-2</v>
      </c>
      <c r="C336">
        <v>1.6518000000000001E-2</v>
      </c>
      <c r="E336" t="b">
        <v>1</v>
      </c>
      <c r="F336">
        <v>1</v>
      </c>
    </row>
    <row r="337" spans="1:6" x14ac:dyDescent="0.25">
      <c r="A337">
        <v>2002048</v>
      </c>
      <c r="B337">
        <v>2.1693E-2</v>
      </c>
      <c r="C337">
        <v>1.6514999999999998E-2</v>
      </c>
      <c r="E337" t="b">
        <v>1</v>
      </c>
      <c r="F337">
        <v>1</v>
      </c>
    </row>
    <row r="338" spans="1:6" x14ac:dyDescent="0.25">
      <c r="A338">
        <v>2002176</v>
      </c>
      <c r="B338">
        <v>1.4678999999999999E-2</v>
      </c>
      <c r="C338">
        <v>1.6514000000000001E-2</v>
      </c>
      <c r="E338" t="b">
        <v>1</v>
      </c>
      <c r="F338">
        <v>1</v>
      </c>
    </row>
    <row r="339" spans="1:6" x14ac:dyDescent="0.25">
      <c r="A339">
        <v>2002304</v>
      </c>
      <c r="B339">
        <v>1.8279E-2</v>
      </c>
      <c r="C339">
        <v>1.6476000000000001E-2</v>
      </c>
      <c r="E339" t="b">
        <v>1</v>
      </c>
      <c r="F339">
        <v>1</v>
      </c>
    </row>
    <row r="340" spans="1:6" x14ac:dyDescent="0.25">
      <c r="A340">
        <v>2002432</v>
      </c>
      <c r="B340">
        <v>1.3139E-2</v>
      </c>
      <c r="C340">
        <v>1.6413000000000001E-2</v>
      </c>
      <c r="E340" t="b">
        <v>1</v>
      </c>
      <c r="F340">
        <v>1</v>
      </c>
    </row>
    <row r="341" spans="1:6" x14ac:dyDescent="0.25">
      <c r="A341">
        <v>2002560</v>
      </c>
      <c r="B341">
        <v>4.9150000000000001E-3</v>
      </c>
      <c r="C341">
        <v>1.6324999999999999E-2</v>
      </c>
      <c r="E341" t="b">
        <v>1</v>
      </c>
      <c r="F341">
        <v>1</v>
      </c>
    </row>
    <row r="342" spans="1:6" x14ac:dyDescent="0.25">
      <c r="A342">
        <v>2002688</v>
      </c>
      <c r="B342">
        <v>4.2100000000000002E-3</v>
      </c>
      <c r="C342">
        <v>1.6215E-2</v>
      </c>
      <c r="E342" t="b">
        <v>1</v>
      </c>
      <c r="F342">
        <v>1</v>
      </c>
    </row>
    <row r="343" spans="1:6" x14ac:dyDescent="0.25">
      <c r="A343">
        <v>2002816</v>
      </c>
      <c r="B343">
        <v>7.2830000000000004E-3</v>
      </c>
      <c r="C343">
        <v>1.9761000000000001E-2</v>
      </c>
      <c r="E343" t="b">
        <v>0</v>
      </c>
      <c r="F343">
        <v>0</v>
      </c>
    </row>
    <row r="344" spans="1:6" x14ac:dyDescent="0.25">
      <c r="A344">
        <v>2002944</v>
      </c>
      <c r="B344">
        <v>1.2921E-2</v>
      </c>
      <c r="C344">
        <v>1.9748999999999999E-2</v>
      </c>
      <c r="E344" t="b">
        <v>0</v>
      </c>
      <c r="F344">
        <v>0</v>
      </c>
    </row>
    <row r="345" spans="1:6" x14ac:dyDescent="0.25">
      <c r="A345">
        <v>2003072</v>
      </c>
      <c r="B345">
        <v>1.0815E-2</v>
      </c>
      <c r="C345">
        <v>1.9737999999999999E-2</v>
      </c>
      <c r="E345" t="b">
        <v>0</v>
      </c>
      <c r="F345">
        <v>0</v>
      </c>
    </row>
    <row r="346" spans="1:6" x14ac:dyDescent="0.25">
      <c r="A346">
        <v>2003200</v>
      </c>
      <c r="B346">
        <v>1.4208E-2</v>
      </c>
      <c r="C346">
        <v>1.9727000000000001E-2</v>
      </c>
      <c r="E346" t="b">
        <v>0</v>
      </c>
      <c r="F346">
        <v>0</v>
      </c>
    </row>
    <row r="347" spans="1:6" x14ac:dyDescent="0.25">
      <c r="A347">
        <v>2003328</v>
      </c>
      <c r="B347">
        <v>8.8079999999999999E-3</v>
      </c>
      <c r="C347">
        <v>1.932E-2</v>
      </c>
      <c r="E347" t="b">
        <v>0</v>
      </c>
      <c r="F347">
        <v>0</v>
      </c>
    </row>
    <row r="348" spans="1:6" x14ac:dyDescent="0.25">
      <c r="A348">
        <v>2003456</v>
      </c>
      <c r="B348">
        <v>4.8399999999999997E-3</v>
      </c>
      <c r="C348">
        <v>1.8960000000000001E-2</v>
      </c>
      <c r="E348" t="b">
        <v>0</v>
      </c>
      <c r="F348">
        <v>0</v>
      </c>
    </row>
    <row r="349" spans="1:6" x14ac:dyDescent="0.25">
      <c r="A349">
        <v>2003584</v>
      </c>
      <c r="B349">
        <v>7.0049999999999999E-3</v>
      </c>
      <c r="C349">
        <v>1.8617999999999999E-2</v>
      </c>
      <c r="E349" t="b">
        <v>0</v>
      </c>
      <c r="F349">
        <v>0</v>
      </c>
    </row>
    <row r="350" spans="1:6" x14ac:dyDescent="0.25">
      <c r="A350">
        <v>2003712</v>
      </c>
      <c r="B350">
        <v>1.3008E-2</v>
      </c>
      <c r="C350">
        <v>1.8610000000000002E-2</v>
      </c>
      <c r="E350" t="b">
        <v>0</v>
      </c>
      <c r="F350">
        <v>0</v>
      </c>
    </row>
    <row r="351" spans="1:6" x14ac:dyDescent="0.25">
      <c r="A351">
        <v>2003840</v>
      </c>
      <c r="B351">
        <v>9.5409999999999991E-3</v>
      </c>
      <c r="C351">
        <v>1.8599999999999998E-2</v>
      </c>
      <c r="E351" t="b">
        <v>0</v>
      </c>
      <c r="F351">
        <v>0</v>
      </c>
    </row>
    <row r="352" spans="1:6" x14ac:dyDescent="0.25">
      <c r="A352">
        <v>2003968</v>
      </c>
      <c r="B352">
        <v>8.2100000000000003E-3</v>
      </c>
      <c r="C352">
        <v>1.8589999999999999E-2</v>
      </c>
      <c r="E352" t="b">
        <v>0</v>
      </c>
      <c r="F352">
        <v>0</v>
      </c>
    </row>
    <row r="353" spans="1:6" x14ac:dyDescent="0.25">
      <c r="A353">
        <v>2004096</v>
      </c>
      <c r="B353">
        <v>1.0917E-2</v>
      </c>
      <c r="C353">
        <v>1.8582999999999999E-2</v>
      </c>
      <c r="E353" t="b">
        <v>0</v>
      </c>
      <c r="F353">
        <v>0</v>
      </c>
    </row>
    <row r="354" spans="1:6" x14ac:dyDescent="0.25">
      <c r="A354">
        <v>2004224</v>
      </c>
      <c r="B354">
        <v>9.6329999999999992E-3</v>
      </c>
      <c r="C354">
        <v>1.8577E-2</v>
      </c>
      <c r="E354" t="b">
        <v>0</v>
      </c>
      <c r="F354">
        <v>0</v>
      </c>
    </row>
    <row r="355" spans="1:6" x14ac:dyDescent="0.25">
      <c r="A355">
        <v>2004352</v>
      </c>
      <c r="B355">
        <v>1.1674E-2</v>
      </c>
      <c r="C355">
        <v>1.857E-2</v>
      </c>
      <c r="E355" t="b">
        <v>0</v>
      </c>
      <c r="F355">
        <v>0</v>
      </c>
    </row>
    <row r="356" spans="1:6" x14ac:dyDescent="0.25">
      <c r="A356">
        <v>2004480</v>
      </c>
      <c r="B356">
        <v>1.2148000000000001E-2</v>
      </c>
      <c r="C356">
        <v>1.8564000000000001E-2</v>
      </c>
      <c r="E356" t="b">
        <v>0</v>
      </c>
      <c r="F356">
        <v>0</v>
      </c>
    </row>
    <row r="357" spans="1:6" x14ac:dyDescent="0.25">
      <c r="A357">
        <v>2004608</v>
      </c>
      <c r="B357">
        <v>1.7824E-2</v>
      </c>
      <c r="C357">
        <v>1.8207999999999998E-2</v>
      </c>
      <c r="E357" t="b">
        <v>0</v>
      </c>
      <c r="F357">
        <v>0</v>
      </c>
    </row>
    <row r="358" spans="1:6" x14ac:dyDescent="0.25">
      <c r="A358">
        <v>2004736</v>
      </c>
      <c r="B358">
        <v>1.8799E-2</v>
      </c>
      <c r="C358">
        <v>1.7905999999999998E-2</v>
      </c>
      <c r="E358" t="b">
        <v>0</v>
      </c>
      <c r="F358">
        <v>0</v>
      </c>
    </row>
    <row r="359" spans="1:6" x14ac:dyDescent="0.25">
      <c r="A359">
        <v>2004864</v>
      </c>
      <c r="B359">
        <v>1.6988E-2</v>
      </c>
      <c r="C359">
        <v>1.7683000000000001E-2</v>
      </c>
      <c r="E359" t="b">
        <v>0</v>
      </c>
      <c r="F359">
        <v>0</v>
      </c>
    </row>
    <row r="360" spans="1:6" x14ac:dyDescent="0.25">
      <c r="A360">
        <v>2004992</v>
      </c>
      <c r="B360">
        <v>2.1573999999999999E-2</v>
      </c>
      <c r="C360">
        <v>1.7555999999999999E-2</v>
      </c>
      <c r="E360" t="b">
        <v>0</v>
      </c>
      <c r="F360">
        <v>0</v>
      </c>
    </row>
    <row r="361" spans="1:6" x14ac:dyDescent="0.25">
      <c r="A361">
        <v>2005120</v>
      </c>
      <c r="B361">
        <v>2.2723E-2</v>
      </c>
      <c r="C361">
        <v>1.7488E-2</v>
      </c>
      <c r="E361" t="b">
        <v>0</v>
      </c>
      <c r="F361">
        <v>0</v>
      </c>
    </row>
    <row r="362" spans="1:6" x14ac:dyDescent="0.25">
      <c r="A362">
        <v>2005248</v>
      </c>
      <c r="B362">
        <v>1.6642000000000001E-2</v>
      </c>
      <c r="C362">
        <v>1.4971999999999999E-2</v>
      </c>
      <c r="E362" t="b">
        <v>1</v>
      </c>
      <c r="F362">
        <v>1</v>
      </c>
    </row>
    <row r="363" spans="1:6" x14ac:dyDescent="0.25">
      <c r="A363">
        <v>2005376</v>
      </c>
      <c r="B363">
        <v>1.8957999999999999E-2</v>
      </c>
      <c r="C363">
        <v>1.4999E-2</v>
      </c>
      <c r="E363" t="b">
        <v>1</v>
      </c>
      <c r="F363">
        <v>1</v>
      </c>
    </row>
    <row r="364" spans="1:6" x14ac:dyDescent="0.25">
      <c r="A364">
        <v>2005504</v>
      </c>
      <c r="B364">
        <v>2.1455999999999999E-2</v>
      </c>
      <c r="C364">
        <v>1.5025E-2</v>
      </c>
      <c r="E364" t="b">
        <v>1</v>
      </c>
      <c r="F364">
        <v>1</v>
      </c>
    </row>
    <row r="365" spans="1:6" x14ac:dyDescent="0.25">
      <c r="A365">
        <v>2005632</v>
      </c>
      <c r="B365">
        <v>2.0674999999999999E-2</v>
      </c>
      <c r="C365">
        <v>1.5036000000000001E-2</v>
      </c>
      <c r="E365" t="b">
        <v>1</v>
      </c>
      <c r="F365">
        <v>1</v>
      </c>
    </row>
    <row r="366" spans="1:6" x14ac:dyDescent="0.25">
      <c r="A366">
        <v>2005760</v>
      </c>
      <c r="B366">
        <v>1.4841999999999999E-2</v>
      </c>
      <c r="C366">
        <v>1.5047E-2</v>
      </c>
      <c r="E366" t="b">
        <v>1</v>
      </c>
      <c r="F366">
        <v>1</v>
      </c>
    </row>
    <row r="367" spans="1:6" x14ac:dyDescent="0.25">
      <c r="A367">
        <v>2005888</v>
      </c>
      <c r="B367">
        <v>1.8983E-2</v>
      </c>
      <c r="C367">
        <v>1.5058999999999999E-2</v>
      </c>
      <c r="E367" t="b">
        <v>1</v>
      </c>
      <c r="F367">
        <v>1</v>
      </c>
    </row>
    <row r="368" spans="1:6" x14ac:dyDescent="0.25">
      <c r="A368">
        <v>2006016</v>
      </c>
      <c r="B368">
        <v>2.0889999999999999E-2</v>
      </c>
      <c r="C368">
        <v>1.507E-2</v>
      </c>
      <c r="E368" t="b">
        <v>1</v>
      </c>
      <c r="F368">
        <v>1</v>
      </c>
    </row>
    <row r="369" spans="1:6" x14ac:dyDescent="0.25">
      <c r="A369">
        <v>2006144</v>
      </c>
      <c r="B369">
        <v>2.1381000000000001E-2</v>
      </c>
      <c r="C369">
        <v>1.5072E-2</v>
      </c>
      <c r="E369" t="b">
        <v>1</v>
      </c>
      <c r="F369">
        <v>1</v>
      </c>
    </row>
    <row r="370" spans="1:6" x14ac:dyDescent="0.25">
      <c r="A370">
        <v>2006272</v>
      </c>
      <c r="B370">
        <v>2.3862999999999999E-2</v>
      </c>
      <c r="C370">
        <v>1.5075E-2</v>
      </c>
      <c r="E370" t="b">
        <v>1</v>
      </c>
      <c r="F370">
        <v>1</v>
      </c>
    </row>
    <row r="371" spans="1:6" x14ac:dyDescent="0.25">
      <c r="A371">
        <v>2006400</v>
      </c>
      <c r="B371">
        <v>1.7169E-2</v>
      </c>
      <c r="C371">
        <v>1.5199000000000001E-2</v>
      </c>
      <c r="E371" t="b">
        <v>1</v>
      </c>
      <c r="F371">
        <v>1</v>
      </c>
    </row>
    <row r="372" spans="1:6" x14ac:dyDescent="0.25">
      <c r="A372">
        <v>2006528</v>
      </c>
      <c r="B372">
        <v>1.9803999999999999E-2</v>
      </c>
      <c r="C372">
        <v>1.5446E-2</v>
      </c>
      <c r="E372" t="b">
        <v>1</v>
      </c>
      <c r="F372">
        <v>1</v>
      </c>
    </row>
    <row r="373" spans="1:6" x14ac:dyDescent="0.25">
      <c r="A373">
        <v>2006656</v>
      </c>
      <c r="B373">
        <v>2.3814999999999999E-2</v>
      </c>
      <c r="C373">
        <v>1.5474999999999999E-2</v>
      </c>
      <c r="E373" t="b">
        <v>1</v>
      </c>
      <c r="F373">
        <v>1</v>
      </c>
    </row>
    <row r="374" spans="1:6" x14ac:dyDescent="0.25">
      <c r="A374">
        <v>2006784</v>
      </c>
      <c r="B374">
        <v>2.0066000000000001E-2</v>
      </c>
      <c r="C374">
        <v>1.549E-2</v>
      </c>
      <c r="E374" t="b">
        <v>1</v>
      </c>
      <c r="F374">
        <v>1</v>
      </c>
    </row>
    <row r="375" spans="1:6" x14ac:dyDescent="0.25">
      <c r="A375">
        <v>2006912</v>
      </c>
      <c r="B375">
        <v>2.1434999999999999E-2</v>
      </c>
      <c r="C375">
        <v>1.5506000000000001E-2</v>
      </c>
      <c r="E375" t="b">
        <v>1</v>
      </c>
      <c r="F375">
        <v>1</v>
      </c>
    </row>
    <row r="376" spans="1:6" x14ac:dyDescent="0.25">
      <c r="A376">
        <v>2007040</v>
      </c>
      <c r="B376">
        <v>2.4212999999999998E-2</v>
      </c>
      <c r="C376">
        <v>1.5599E-2</v>
      </c>
      <c r="E376" t="b">
        <v>1</v>
      </c>
      <c r="F376">
        <v>1</v>
      </c>
    </row>
    <row r="377" spans="1:6" x14ac:dyDescent="0.25">
      <c r="A377">
        <v>2007168</v>
      </c>
      <c r="B377">
        <v>2.1007999999999999E-2</v>
      </c>
      <c r="C377">
        <v>1.5657000000000001E-2</v>
      </c>
      <c r="E377" t="b">
        <v>1</v>
      </c>
      <c r="F377">
        <v>1</v>
      </c>
    </row>
    <row r="378" spans="1:6" x14ac:dyDescent="0.25">
      <c r="A378">
        <v>2007296</v>
      </c>
      <c r="B378">
        <v>1.7096E-2</v>
      </c>
      <c r="C378">
        <v>1.5779000000000001E-2</v>
      </c>
      <c r="E378" t="b">
        <v>1</v>
      </c>
      <c r="F378">
        <v>1</v>
      </c>
    </row>
    <row r="379" spans="1:6" x14ac:dyDescent="0.25">
      <c r="A379">
        <v>2007424</v>
      </c>
      <c r="B379">
        <v>2.0851999999999999E-2</v>
      </c>
      <c r="C379">
        <v>1.5809E-2</v>
      </c>
      <c r="E379" t="b">
        <v>1</v>
      </c>
      <c r="F379">
        <v>1</v>
      </c>
    </row>
    <row r="380" spans="1:6" x14ac:dyDescent="0.25">
      <c r="A380">
        <v>2007552</v>
      </c>
      <c r="B380">
        <v>1.9207999999999999E-2</v>
      </c>
      <c r="C380">
        <v>1.5823E-2</v>
      </c>
      <c r="E380" t="b">
        <v>1</v>
      </c>
      <c r="F380">
        <v>1</v>
      </c>
    </row>
    <row r="381" spans="1:6" x14ac:dyDescent="0.25">
      <c r="A381">
        <v>2007680</v>
      </c>
      <c r="B381">
        <v>2.1024999999999999E-2</v>
      </c>
      <c r="C381">
        <v>1.5816E-2</v>
      </c>
      <c r="E381" t="b">
        <v>1</v>
      </c>
      <c r="F381">
        <v>1</v>
      </c>
    </row>
    <row r="382" spans="1:6" x14ac:dyDescent="0.25">
      <c r="A382">
        <v>2007808</v>
      </c>
      <c r="B382">
        <v>2.1843999999999999E-2</v>
      </c>
      <c r="C382">
        <v>1.5810999999999999E-2</v>
      </c>
      <c r="E382" t="b">
        <v>1</v>
      </c>
      <c r="F382">
        <v>1</v>
      </c>
    </row>
    <row r="383" spans="1:6" x14ac:dyDescent="0.25">
      <c r="A383">
        <v>2007936</v>
      </c>
      <c r="B383">
        <v>1.5259999999999999E-2</v>
      </c>
      <c r="C383">
        <v>1.5814999999999999E-2</v>
      </c>
      <c r="E383" t="b">
        <v>1</v>
      </c>
      <c r="F383">
        <v>1</v>
      </c>
    </row>
    <row r="384" spans="1:6" x14ac:dyDescent="0.25">
      <c r="A384">
        <v>2008064</v>
      </c>
      <c r="B384">
        <v>2.0889999999999999E-2</v>
      </c>
      <c r="C384">
        <v>1.5819E-2</v>
      </c>
      <c r="E384" t="b">
        <v>1</v>
      </c>
      <c r="F384">
        <v>1</v>
      </c>
    </row>
    <row r="385" spans="1:6" x14ac:dyDescent="0.25">
      <c r="A385">
        <v>2008192</v>
      </c>
      <c r="B385">
        <v>2.4102999999999999E-2</v>
      </c>
      <c r="C385">
        <v>1.5821000000000002E-2</v>
      </c>
      <c r="E385" t="b">
        <v>1</v>
      </c>
      <c r="F385">
        <v>1</v>
      </c>
    </row>
    <row r="386" spans="1:6" x14ac:dyDescent="0.25">
      <c r="A386">
        <v>2008320</v>
      </c>
      <c r="B386">
        <v>2.3635E-2</v>
      </c>
      <c r="C386">
        <v>1.5824000000000001E-2</v>
      </c>
      <c r="E386" t="b">
        <v>1</v>
      </c>
      <c r="F386">
        <v>1</v>
      </c>
    </row>
    <row r="387" spans="1:6" x14ac:dyDescent="0.25">
      <c r="A387">
        <v>2008448</v>
      </c>
      <c r="B387">
        <v>1.8016999999999998E-2</v>
      </c>
      <c r="C387">
        <v>1.5838999999999999E-2</v>
      </c>
      <c r="E387" t="b">
        <v>1</v>
      </c>
      <c r="F387">
        <v>1</v>
      </c>
    </row>
    <row r="388" spans="1:6" x14ac:dyDescent="0.25">
      <c r="A388">
        <v>2008576</v>
      </c>
      <c r="B388">
        <v>2.2686999999999999E-2</v>
      </c>
      <c r="C388">
        <v>1.6095999999999999E-2</v>
      </c>
      <c r="E388" t="b">
        <v>1</v>
      </c>
      <c r="F388">
        <v>1</v>
      </c>
    </row>
    <row r="389" spans="1:6" x14ac:dyDescent="0.25">
      <c r="A389">
        <v>2008704</v>
      </c>
      <c r="B389">
        <v>2.4944999999999998E-2</v>
      </c>
      <c r="C389">
        <v>1.6126999999999999E-2</v>
      </c>
      <c r="E389" t="b">
        <v>1</v>
      </c>
      <c r="F389">
        <v>1</v>
      </c>
    </row>
    <row r="390" spans="1:6" x14ac:dyDescent="0.25">
      <c r="A390">
        <v>2008832</v>
      </c>
      <c r="B390">
        <v>2.1669999999999998E-2</v>
      </c>
      <c r="C390">
        <v>1.6156E-2</v>
      </c>
      <c r="E390" t="b">
        <v>1</v>
      </c>
      <c r="F390">
        <v>1</v>
      </c>
    </row>
    <row r="391" spans="1:6" x14ac:dyDescent="0.25">
      <c r="A391">
        <v>2008960</v>
      </c>
      <c r="B391">
        <v>1.9375E-2</v>
      </c>
      <c r="C391">
        <v>1.6185000000000001E-2</v>
      </c>
      <c r="E391" t="b">
        <v>1</v>
      </c>
      <c r="F391">
        <v>1</v>
      </c>
    </row>
    <row r="392" spans="1:6" x14ac:dyDescent="0.25">
      <c r="A392">
        <v>2009088</v>
      </c>
      <c r="B392">
        <v>1.3351999999999999E-2</v>
      </c>
      <c r="C392">
        <v>1.6213000000000002E-2</v>
      </c>
      <c r="E392" t="b">
        <v>1</v>
      </c>
      <c r="F392">
        <v>1</v>
      </c>
    </row>
    <row r="393" spans="1:6" x14ac:dyDescent="0.25">
      <c r="A393">
        <v>2009216</v>
      </c>
      <c r="B393">
        <v>2.3643000000000001E-2</v>
      </c>
      <c r="C393">
        <v>1.6232E-2</v>
      </c>
      <c r="E393" t="b">
        <v>1</v>
      </c>
      <c r="F393">
        <v>1</v>
      </c>
    </row>
    <row r="394" spans="1:6" x14ac:dyDescent="0.25">
      <c r="A394">
        <v>2009344</v>
      </c>
      <c r="B394">
        <v>2.2859000000000001E-2</v>
      </c>
      <c r="C394">
        <v>1.6212000000000001E-2</v>
      </c>
      <c r="E394" t="b">
        <v>1</v>
      </c>
      <c r="F394">
        <v>1</v>
      </c>
    </row>
    <row r="395" spans="1:6" x14ac:dyDescent="0.25">
      <c r="A395">
        <v>2009472</v>
      </c>
      <c r="B395">
        <v>2.0837000000000001E-2</v>
      </c>
      <c r="C395">
        <v>1.6192999999999999E-2</v>
      </c>
      <c r="E395" t="b">
        <v>1</v>
      </c>
      <c r="F395">
        <v>1</v>
      </c>
    </row>
    <row r="396" spans="1:6" x14ac:dyDescent="0.25">
      <c r="A396">
        <v>2009600</v>
      </c>
      <c r="B396">
        <v>1.6947E-2</v>
      </c>
      <c r="C396">
        <v>1.6201E-2</v>
      </c>
      <c r="E396" t="b">
        <v>1</v>
      </c>
      <c r="F396">
        <v>1</v>
      </c>
    </row>
    <row r="397" spans="1:6" x14ac:dyDescent="0.25">
      <c r="A397">
        <v>2009728</v>
      </c>
      <c r="B397">
        <v>1.3037999999999999E-2</v>
      </c>
      <c r="C397">
        <v>1.6209000000000001E-2</v>
      </c>
      <c r="E397" t="b">
        <v>1</v>
      </c>
      <c r="F397">
        <v>1</v>
      </c>
    </row>
    <row r="398" spans="1:6" x14ac:dyDescent="0.25">
      <c r="A398">
        <v>2009856</v>
      </c>
      <c r="B398">
        <v>1.1135000000000001E-2</v>
      </c>
      <c r="C398">
        <v>1.6209999999999999E-2</v>
      </c>
      <c r="E398" t="b">
        <v>1</v>
      </c>
      <c r="F398">
        <v>1</v>
      </c>
    </row>
    <row r="399" spans="1:6" x14ac:dyDescent="0.25">
      <c r="A399">
        <v>2009984</v>
      </c>
      <c r="B399">
        <v>7.3439999999999998E-3</v>
      </c>
      <c r="C399">
        <v>1.6160999999999998E-2</v>
      </c>
      <c r="E399" t="b">
        <v>1</v>
      </c>
      <c r="F399">
        <v>1</v>
      </c>
    </row>
    <row r="400" spans="1:6" x14ac:dyDescent="0.25">
      <c r="A400">
        <v>2010112</v>
      </c>
      <c r="B400">
        <v>5.7800000000000004E-3</v>
      </c>
      <c r="C400">
        <v>1.6060999999999999E-2</v>
      </c>
      <c r="E400" t="b">
        <v>1</v>
      </c>
      <c r="F400">
        <v>1</v>
      </c>
    </row>
    <row r="401" spans="1:6" x14ac:dyDescent="0.25">
      <c r="A401">
        <v>2010240</v>
      </c>
      <c r="B401">
        <v>9.6930000000000002E-3</v>
      </c>
      <c r="C401">
        <v>1.8053E-2</v>
      </c>
      <c r="E401" t="b">
        <v>0</v>
      </c>
      <c r="F401">
        <v>0</v>
      </c>
    </row>
    <row r="402" spans="1:6" x14ac:dyDescent="0.25">
      <c r="A402">
        <v>2010368</v>
      </c>
      <c r="B402">
        <v>6.2360000000000002E-3</v>
      </c>
      <c r="C402">
        <v>1.8041000000000001E-2</v>
      </c>
      <c r="E402" t="b">
        <v>0</v>
      </c>
      <c r="F402">
        <v>0</v>
      </c>
    </row>
    <row r="403" spans="1:6" x14ac:dyDescent="0.25">
      <c r="A403">
        <v>2010496</v>
      </c>
      <c r="B403">
        <v>3.5990000000000002E-3</v>
      </c>
      <c r="C403">
        <v>1.8027000000000001E-2</v>
      </c>
      <c r="E403" t="b">
        <v>0</v>
      </c>
      <c r="F403">
        <v>0</v>
      </c>
    </row>
    <row r="404" spans="1:6" x14ac:dyDescent="0.25">
      <c r="A404">
        <v>2010624</v>
      </c>
      <c r="B404">
        <v>6.1549999999999999E-3</v>
      </c>
      <c r="C404">
        <v>1.8013000000000001E-2</v>
      </c>
      <c r="E404" t="b">
        <v>0</v>
      </c>
      <c r="F404">
        <v>0</v>
      </c>
    </row>
    <row r="405" spans="1:6" x14ac:dyDescent="0.25">
      <c r="A405">
        <v>2010752</v>
      </c>
      <c r="B405">
        <v>1.2437E-2</v>
      </c>
      <c r="C405">
        <v>1.7996999999999999E-2</v>
      </c>
      <c r="E405" t="b">
        <v>0</v>
      </c>
      <c r="F405">
        <v>0</v>
      </c>
    </row>
    <row r="406" spans="1:6" x14ac:dyDescent="0.25">
      <c r="A406">
        <v>2010880</v>
      </c>
      <c r="B406">
        <v>1.0545000000000001E-2</v>
      </c>
      <c r="C406">
        <v>1.7982000000000001E-2</v>
      </c>
      <c r="E406" t="b">
        <v>0</v>
      </c>
      <c r="F406">
        <v>0</v>
      </c>
    </row>
    <row r="407" spans="1:6" x14ac:dyDescent="0.25">
      <c r="A407">
        <v>2011008</v>
      </c>
      <c r="B407">
        <v>5.7219999999999997E-3</v>
      </c>
      <c r="C407">
        <v>1.7968000000000001E-2</v>
      </c>
      <c r="E407" t="b">
        <v>0</v>
      </c>
      <c r="F407">
        <v>0</v>
      </c>
    </row>
    <row r="408" spans="1:6" x14ac:dyDescent="0.25">
      <c r="A408">
        <v>2011136</v>
      </c>
      <c r="B408">
        <v>9.8560000000000002E-3</v>
      </c>
      <c r="C408">
        <v>1.7958999999999999E-2</v>
      </c>
      <c r="E408" t="b">
        <v>0</v>
      </c>
      <c r="F408">
        <v>0</v>
      </c>
    </row>
    <row r="409" spans="1:6" x14ac:dyDescent="0.25">
      <c r="A409">
        <v>2011264</v>
      </c>
      <c r="B409">
        <v>9.1850000000000005E-3</v>
      </c>
      <c r="C409">
        <v>1.7949E-2</v>
      </c>
      <c r="E409" t="b">
        <v>0</v>
      </c>
      <c r="F409">
        <v>0</v>
      </c>
    </row>
    <row r="410" spans="1:6" x14ac:dyDescent="0.25">
      <c r="A410">
        <v>2011392</v>
      </c>
      <c r="B410">
        <v>6.5459999999999997E-3</v>
      </c>
      <c r="C410">
        <v>1.7937999999999999E-2</v>
      </c>
      <c r="E410" t="b">
        <v>0</v>
      </c>
      <c r="F410">
        <v>0</v>
      </c>
    </row>
    <row r="411" spans="1:6" x14ac:dyDescent="0.25">
      <c r="A411">
        <v>2011520</v>
      </c>
      <c r="B411">
        <v>7.8589999999999997E-3</v>
      </c>
      <c r="C411">
        <v>1.7926999999999998E-2</v>
      </c>
      <c r="E411" t="b">
        <v>0</v>
      </c>
      <c r="F411">
        <v>0</v>
      </c>
    </row>
    <row r="412" spans="1:6" x14ac:dyDescent="0.25">
      <c r="A412">
        <v>2011648</v>
      </c>
      <c r="B412">
        <v>1.2437E-2</v>
      </c>
      <c r="C412">
        <v>1.7916000000000001E-2</v>
      </c>
      <c r="E412" t="b">
        <v>0</v>
      </c>
      <c r="F412">
        <v>0</v>
      </c>
    </row>
    <row r="413" spans="1:6" x14ac:dyDescent="0.25">
      <c r="A413">
        <v>2011776</v>
      </c>
      <c r="B413">
        <v>2.3855000000000001E-2</v>
      </c>
      <c r="C413">
        <v>1.7904E-2</v>
      </c>
      <c r="E413" t="b">
        <v>0</v>
      </c>
      <c r="F413">
        <v>0</v>
      </c>
    </row>
    <row r="414" spans="1:6" x14ac:dyDescent="0.25">
      <c r="A414">
        <v>2011904</v>
      </c>
      <c r="B414">
        <v>2.4844000000000001E-2</v>
      </c>
      <c r="C414">
        <v>1.7895999999999999E-2</v>
      </c>
      <c r="E414" t="b">
        <v>0</v>
      </c>
      <c r="F414">
        <v>0</v>
      </c>
    </row>
    <row r="415" spans="1:6" x14ac:dyDescent="0.25">
      <c r="A415">
        <v>2012032</v>
      </c>
      <c r="B415">
        <v>2.8823000000000001E-2</v>
      </c>
      <c r="C415">
        <v>1.7715999999999999E-2</v>
      </c>
      <c r="E415" t="b">
        <v>0</v>
      </c>
      <c r="F415">
        <v>0</v>
      </c>
    </row>
    <row r="416" spans="1:6" x14ac:dyDescent="0.25">
      <c r="A416">
        <v>2012160</v>
      </c>
      <c r="B416">
        <v>2.7097E-2</v>
      </c>
      <c r="C416">
        <v>1.8029E-2</v>
      </c>
      <c r="E416" t="b">
        <v>0</v>
      </c>
      <c r="F416">
        <v>0</v>
      </c>
    </row>
    <row r="417" spans="1:6" x14ac:dyDescent="0.25">
      <c r="A417">
        <v>2012288</v>
      </c>
      <c r="B417">
        <v>2.3529000000000001E-2</v>
      </c>
      <c r="C417">
        <v>1.6806999999999999E-2</v>
      </c>
      <c r="E417" t="b">
        <v>1</v>
      </c>
      <c r="F417">
        <v>1</v>
      </c>
    </row>
    <row r="418" spans="1:6" x14ac:dyDescent="0.25">
      <c r="A418">
        <v>2012416</v>
      </c>
      <c r="B418">
        <v>2.1374000000000001E-2</v>
      </c>
      <c r="C418">
        <v>1.7158E-2</v>
      </c>
      <c r="E418" t="b">
        <v>1</v>
      </c>
      <c r="F418">
        <v>1</v>
      </c>
    </row>
    <row r="419" spans="1:6" x14ac:dyDescent="0.25">
      <c r="A419">
        <v>2012544</v>
      </c>
      <c r="B419">
        <v>1.9487000000000001E-2</v>
      </c>
      <c r="C419">
        <v>1.7203E-2</v>
      </c>
      <c r="E419" t="b">
        <v>1</v>
      </c>
      <c r="F419">
        <v>1</v>
      </c>
    </row>
    <row r="420" spans="1:6" x14ac:dyDescent="0.25">
      <c r="A420">
        <v>2012672</v>
      </c>
      <c r="B420">
        <v>1.6923000000000001E-2</v>
      </c>
      <c r="C420">
        <v>1.7212000000000002E-2</v>
      </c>
      <c r="E420" t="b">
        <v>1</v>
      </c>
      <c r="F420">
        <v>1</v>
      </c>
    </row>
    <row r="421" spans="1:6" x14ac:dyDescent="0.25">
      <c r="A421">
        <v>2012800</v>
      </c>
      <c r="B421">
        <v>1.3710999999999999E-2</v>
      </c>
      <c r="C421">
        <v>1.7181999999999999E-2</v>
      </c>
      <c r="E421" t="b">
        <v>1</v>
      </c>
      <c r="F421">
        <v>1</v>
      </c>
    </row>
    <row r="422" spans="1:6" x14ac:dyDescent="0.25">
      <c r="A422">
        <v>2012928</v>
      </c>
      <c r="B422">
        <v>7.6819999999999996E-3</v>
      </c>
      <c r="C422">
        <v>1.7118000000000001E-2</v>
      </c>
      <c r="E422" t="b">
        <v>1</v>
      </c>
      <c r="F422">
        <v>1</v>
      </c>
    </row>
    <row r="423" spans="1:6" x14ac:dyDescent="0.25">
      <c r="A423">
        <v>2013056</v>
      </c>
      <c r="B423">
        <v>5.6899999999999997E-3</v>
      </c>
      <c r="C423">
        <v>1.7013E-2</v>
      </c>
      <c r="E423" t="b">
        <v>1</v>
      </c>
      <c r="F423">
        <v>1</v>
      </c>
    </row>
    <row r="424" spans="1:6" x14ac:dyDescent="0.25">
      <c r="A424">
        <v>2013184</v>
      </c>
      <c r="B424">
        <v>4.5869999999999999E-3</v>
      </c>
      <c r="C424">
        <v>1.6855999999999999E-2</v>
      </c>
      <c r="E424" t="b">
        <v>1</v>
      </c>
      <c r="F424">
        <v>1</v>
      </c>
    </row>
    <row r="425" spans="1:6" x14ac:dyDescent="0.25">
      <c r="A425">
        <v>2013312</v>
      </c>
      <c r="B425">
        <v>5.4739999999999997E-3</v>
      </c>
      <c r="C425">
        <v>2.0388E-2</v>
      </c>
      <c r="E425" t="b">
        <v>0</v>
      </c>
      <c r="F425">
        <v>0</v>
      </c>
    </row>
    <row r="426" spans="1:6" x14ac:dyDescent="0.25">
      <c r="A426">
        <v>2013440</v>
      </c>
      <c r="B426">
        <v>8.5509999999999996E-3</v>
      </c>
      <c r="C426">
        <v>2.0372000000000001E-2</v>
      </c>
      <c r="E426" t="b">
        <v>0</v>
      </c>
      <c r="F426">
        <v>0</v>
      </c>
    </row>
    <row r="427" spans="1:6" x14ac:dyDescent="0.25">
      <c r="A427">
        <v>2013568</v>
      </c>
      <c r="B427">
        <v>6.9930000000000001E-3</v>
      </c>
      <c r="C427">
        <v>2.0355999999999999E-2</v>
      </c>
      <c r="E427" t="b">
        <v>0</v>
      </c>
      <c r="F427">
        <v>0</v>
      </c>
    </row>
    <row r="428" spans="1:6" x14ac:dyDescent="0.25">
      <c r="A428">
        <v>2013696</v>
      </c>
      <c r="B428">
        <v>5.9979999999999999E-3</v>
      </c>
      <c r="C428">
        <v>2.034E-2</v>
      </c>
      <c r="E428" t="b">
        <v>0</v>
      </c>
      <c r="F428">
        <v>0</v>
      </c>
    </row>
    <row r="429" spans="1:6" x14ac:dyDescent="0.25">
      <c r="A429">
        <v>2013824</v>
      </c>
      <c r="B429">
        <v>1.0663000000000001E-2</v>
      </c>
      <c r="C429">
        <v>2.0324999999999999E-2</v>
      </c>
      <c r="E429" t="b">
        <v>0</v>
      </c>
      <c r="F429">
        <v>0</v>
      </c>
    </row>
    <row r="430" spans="1:6" x14ac:dyDescent="0.25">
      <c r="A430">
        <v>2013952</v>
      </c>
      <c r="B430">
        <v>1.1106E-2</v>
      </c>
      <c r="C430">
        <v>2.0312E-2</v>
      </c>
      <c r="E430" t="b">
        <v>0</v>
      </c>
      <c r="F430">
        <v>0</v>
      </c>
    </row>
    <row r="431" spans="1:6" x14ac:dyDescent="0.25">
      <c r="A431">
        <v>2014080</v>
      </c>
      <c r="B431">
        <v>6.4260000000000003E-3</v>
      </c>
      <c r="C431">
        <v>2.0299000000000001E-2</v>
      </c>
      <c r="E431" t="b">
        <v>0</v>
      </c>
      <c r="F431">
        <v>0</v>
      </c>
    </row>
    <row r="432" spans="1:6" x14ac:dyDescent="0.25">
      <c r="A432">
        <v>2014208</v>
      </c>
      <c r="B432">
        <v>1.1181999999999999E-2</v>
      </c>
      <c r="C432">
        <v>2.0289000000000001E-2</v>
      </c>
      <c r="E432" t="b">
        <v>0</v>
      </c>
      <c r="F432">
        <v>0</v>
      </c>
    </row>
    <row r="433" spans="1:6" x14ac:dyDescent="0.25">
      <c r="A433">
        <v>2014336</v>
      </c>
      <c r="B433">
        <v>1.8792E-2</v>
      </c>
      <c r="C433">
        <v>2.0279999999999999E-2</v>
      </c>
      <c r="E433" t="b">
        <v>0</v>
      </c>
      <c r="F433">
        <v>0</v>
      </c>
    </row>
    <row r="434" spans="1:6" x14ac:dyDescent="0.25">
      <c r="A434">
        <v>2014464</v>
      </c>
      <c r="B434">
        <v>9.3880000000000005E-3</v>
      </c>
      <c r="C434">
        <v>2.0271999999999998E-2</v>
      </c>
      <c r="E434" t="b">
        <v>0</v>
      </c>
      <c r="F434">
        <v>0</v>
      </c>
    </row>
    <row r="435" spans="1:6" x14ac:dyDescent="0.25">
      <c r="A435">
        <v>2014592</v>
      </c>
      <c r="B435">
        <v>1.3913999999999999E-2</v>
      </c>
      <c r="C435">
        <v>1.9886000000000001E-2</v>
      </c>
      <c r="E435" t="b">
        <v>0</v>
      </c>
      <c r="F435">
        <v>0</v>
      </c>
    </row>
    <row r="436" spans="1:6" x14ac:dyDescent="0.25">
      <c r="A436">
        <v>2014720</v>
      </c>
      <c r="B436">
        <v>1.3016E-2</v>
      </c>
      <c r="C436">
        <v>1.9562E-2</v>
      </c>
      <c r="E436" t="b">
        <v>0</v>
      </c>
      <c r="F436">
        <v>0</v>
      </c>
    </row>
    <row r="437" spans="1:6" x14ac:dyDescent="0.25">
      <c r="A437">
        <v>2014848</v>
      </c>
      <c r="B437">
        <v>5.7169999999999999E-3</v>
      </c>
      <c r="C437">
        <v>1.9252999999999999E-2</v>
      </c>
      <c r="E437" t="b">
        <v>0</v>
      </c>
      <c r="F437">
        <v>0</v>
      </c>
    </row>
    <row r="438" spans="1:6" x14ac:dyDescent="0.25">
      <c r="A438">
        <v>2014976</v>
      </c>
      <c r="B438">
        <v>2.4290000000000002E-3</v>
      </c>
      <c r="C438">
        <v>1.8939999999999999E-2</v>
      </c>
      <c r="E438" t="b">
        <v>0</v>
      </c>
      <c r="F438">
        <v>0</v>
      </c>
    </row>
    <row r="439" spans="1:6" x14ac:dyDescent="0.25">
      <c r="A439">
        <v>2015104</v>
      </c>
      <c r="B439">
        <v>2.81E-3</v>
      </c>
      <c r="C439">
        <v>1.8584E-2</v>
      </c>
      <c r="E439" t="b">
        <v>0</v>
      </c>
      <c r="F439">
        <v>0</v>
      </c>
    </row>
    <row r="440" spans="1:6" x14ac:dyDescent="0.25">
      <c r="A440">
        <v>2015232</v>
      </c>
      <c r="B440">
        <v>4.7190000000000001E-3</v>
      </c>
      <c r="C440">
        <v>1.857E-2</v>
      </c>
      <c r="E440" t="b">
        <v>0</v>
      </c>
      <c r="F440">
        <v>0</v>
      </c>
    </row>
    <row r="441" spans="1:6" x14ac:dyDescent="0.25">
      <c r="A441">
        <v>2015360</v>
      </c>
      <c r="B441">
        <v>1.2226000000000001E-2</v>
      </c>
      <c r="C441">
        <v>1.8551000000000002E-2</v>
      </c>
      <c r="E441" t="b">
        <v>0</v>
      </c>
      <c r="F441">
        <v>0</v>
      </c>
    </row>
    <row r="442" spans="1:6" x14ac:dyDescent="0.25">
      <c r="A442">
        <v>2015488</v>
      </c>
      <c r="B442">
        <v>7.2820000000000003E-3</v>
      </c>
      <c r="C442">
        <v>1.8530999999999999E-2</v>
      </c>
      <c r="E442" t="b">
        <v>0</v>
      </c>
      <c r="F442">
        <v>0</v>
      </c>
    </row>
    <row r="443" spans="1:6" x14ac:dyDescent="0.25">
      <c r="A443">
        <v>2015616</v>
      </c>
      <c r="B443">
        <v>1.9512000000000002E-2</v>
      </c>
      <c r="C443">
        <v>1.8516000000000001E-2</v>
      </c>
      <c r="E443" t="b">
        <v>0</v>
      </c>
      <c r="F443">
        <v>0</v>
      </c>
    </row>
    <row r="444" spans="1:6" x14ac:dyDescent="0.25">
      <c r="A444">
        <v>2015744</v>
      </c>
      <c r="B444">
        <v>2.2051000000000001E-2</v>
      </c>
      <c r="C444">
        <v>1.8506000000000002E-2</v>
      </c>
      <c r="E444" t="b">
        <v>0</v>
      </c>
      <c r="F444">
        <v>0</v>
      </c>
    </row>
    <row r="445" spans="1:6" x14ac:dyDescent="0.25">
      <c r="A445">
        <v>2015872</v>
      </c>
      <c r="B445">
        <v>2.6468999999999999E-2</v>
      </c>
      <c r="C445">
        <v>1.8217000000000001E-2</v>
      </c>
      <c r="E445" t="b">
        <v>0</v>
      </c>
      <c r="F445">
        <v>0</v>
      </c>
    </row>
    <row r="446" spans="1:6" x14ac:dyDescent="0.25">
      <c r="A446">
        <v>2016000</v>
      </c>
      <c r="B446">
        <v>2.5524000000000002E-2</v>
      </c>
      <c r="C446">
        <v>1.8103000000000001E-2</v>
      </c>
      <c r="E446" t="b">
        <v>0</v>
      </c>
      <c r="F446">
        <v>0</v>
      </c>
    </row>
    <row r="447" spans="1:6" x14ac:dyDescent="0.25">
      <c r="A447">
        <v>2016128</v>
      </c>
      <c r="B447">
        <v>2.4660999999999999E-2</v>
      </c>
      <c r="C447">
        <v>1.8620999999999999E-2</v>
      </c>
      <c r="E447" t="b">
        <v>0</v>
      </c>
      <c r="F447">
        <v>0</v>
      </c>
    </row>
    <row r="448" spans="1:6" x14ac:dyDescent="0.25">
      <c r="A448">
        <v>2016256</v>
      </c>
      <c r="B448">
        <v>1.8606999999999999E-2</v>
      </c>
      <c r="C448">
        <v>1.6566999999999998E-2</v>
      </c>
      <c r="E448" t="b">
        <v>1</v>
      </c>
      <c r="F448">
        <v>1</v>
      </c>
    </row>
    <row r="449" spans="1:6" x14ac:dyDescent="0.25">
      <c r="A449">
        <v>2016384</v>
      </c>
      <c r="B449">
        <v>3.6389999999999999E-3</v>
      </c>
      <c r="C449">
        <v>1.6607E-2</v>
      </c>
      <c r="E449" t="b">
        <v>1</v>
      </c>
      <c r="F449">
        <v>1</v>
      </c>
    </row>
    <row r="450" spans="1:6" x14ac:dyDescent="0.25">
      <c r="A450">
        <v>2016512</v>
      </c>
      <c r="B450">
        <v>1.0191E-2</v>
      </c>
      <c r="C450">
        <v>1.6608999999999999E-2</v>
      </c>
      <c r="E450" t="b">
        <v>1</v>
      </c>
      <c r="F450">
        <v>1</v>
      </c>
    </row>
    <row r="451" spans="1:6" x14ac:dyDescent="0.25">
      <c r="A451">
        <v>2016640</v>
      </c>
      <c r="B451">
        <v>8.8640000000000004E-3</v>
      </c>
      <c r="C451">
        <v>1.6515999999999999E-2</v>
      </c>
      <c r="E451" t="b">
        <v>1</v>
      </c>
      <c r="F451">
        <v>1</v>
      </c>
    </row>
    <row r="452" spans="1:6" x14ac:dyDescent="0.25">
      <c r="A452">
        <v>2016768</v>
      </c>
      <c r="B452">
        <v>6.6470000000000001E-3</v>
      </c>
      <c r="C452">
        <v>1.6330000000000001E-2</v>
      </c>
      <c r="E452" t="b">
        <v>1</v>
      </c>
      <c r="F452">
        <v>1</v>
      </c>
    </row>
    <row r="453" spans="1:6" x14ac:dyDescent="0.25">
      <c r="A453">
        <v>2016896</v>
      </c>
      <c r="B453">
        <v>1.2008E-2</v>
      </c>
      <c r="C453">
        <v>1.9637999999999999E-2</v>
      </c>
      <c r="E453" t="b">
        <v>0</v>
      </c>
      <c r="F453">
        <v>0</v>
      </c>
    </row>
    <row r="454" spans="1:6" x14ac:dyDescent="0.25">
      <c r="A454">
        <v>2017024</v>
      </c>
      <c r="B454">
        <v>8.8199999999999997E-3</v>
      </c>
      <c r="C454">
        <v>1.9626999999999999E-2</v>
      </c>
      <c r="E454" t="b">
        <v>0</v>
      </c>
      <c r="F454">
        <v>0</v>
      </c>
    </row>
    <row r="455" spans="1:6" x14ac:dyDescent="0.25">
      <c r="A455">
        <v>2017152</v>
      </c>
      <c r="B455">
        <v>5.764E-3</v>
      </c>
      <c r="C455">
        <v>1.9616999999999999E-2</v>
      </c>
      <c r="E455" t="b">
        <v>0</v>
      </c>
      <c r="F455">
        <v>0</v>
      </c>
    </row>
    <row r="456" spans="1:6" x14ac:dyDescent="0.25">
      <c r="A456">
        <v>2017280</v>
      </c>
      <c r="B456">
        <v>3.264E-3</v>
      </c>
      <c r="C456">
        <v>1.9606999999999999E-2</v>
      </c>
      <c r="E456" t="b">
        <v>0</v>
      </c>
      <c r="F456">
        <v>0</v>
      </c>
    </row>
    <row r="457" spans="1:6" x14ac:dyDescent="0.25">
      <c r="A457">
        <v>2017408</v>
      </c>
      <c r="B457">
        <v>8.9300000000000004E-3</v>
      </c>
      <c r="C457">
        <v>1.9595999999999999E-2</v>
      </c>
      <c r="E457" t="b">
        <v>0</v>
      </c>
      <c r="F457">
        <v>0</v>
      </c>
    </row>
    <row r="458" spans="1:6" x14ac:dyDescent="0.25">
      <c r="A458">
        <v>2017536</v>
      </c>
      <c r="B458">
        <v>1.6632000000000001E-2</v>
      </c>
      <c r="C458">
        <v>1.9581000000000001E-2</v>
      </c>
      <c r="E458" t="b">
        <v>0</v>
      </c>
      <c r="F458">
        <v>0</v>
      </c>
    </row>
    <row r="459" spans="1:6" x14ac:dyDescent="0.25">
      <c r="A459">
        <v>2017664</v>
      </c>
      <c r="B459">
        <v>6.8009999999999998E-3</v>
      </c>
      <c r="C459">
        <v>1.9567000000000001E-2</v>
      </c>
      <c r="E459" t="b">
        <v>0</v>
      </c>
      <c r="F459">
        <v>0</v>
      </c>
    </row>
    <row r="460" spans="1:6" x14ac:dyDescent="0.25">
      <c r="A460">
        <v>2017792</v>
      </c>
      <c r="B460">
        <v>5.1390000000000003E-3</v>
      </c>
      <c r="C460">
        <v>1.9557000000000001E-2</v>
      </c>
      <c r="E460" t="b">
        <v>0</v>
      </c>
      <c r="F460">
        <v>0</v>
      </c>
    </row>
    <row r="461" spans="1:6" x14ac:dyDescent="0.25">
      <c r="A461">
        <v>2017920</v>
      </c>
      <c r="B461">
        <v>7.2989999999999999E-3</v>
      </c>
      <c r="C461">
        <v>1.9547999999999999E-2</v>
      </c>
      <c r="E461" t="b">
        <v>0</v>
      </c>
      <c r="F461">
        <v>0</v>
      </c>
    </row>
    <row r="462" spans="1:6" x14ac:dyDescent="0.25">
      <c r="A462">
        <v>2018048</v>
      </c>
      <c r="B462">
        <v>4.4289999999999998E-3</v>
      </c>
      <c r="C462">
        <v>1.9538E-2</v>
      </c>
      <c r="E462" t="b">
        <v>0</v>
      </c>
      <c r="F462">
        <v>0</v>
      </c>
    </row>
    <row r="463" spans="1:6" x14ac:dyDescent="0.25">
      <c r="A463">
        <v>2018176</v>
      </c>
      <c r="B463">
        <v>7.5009999999999999E-3</v>
      </c>
      <c r="C463">
        <v>1.9524E-2</v>
      </c>
      <c r="E463" t="b">
        <v>0</v>
      </c>
      <c r="F463">
        <v>0</v>
      </c>
    </row>
    <row r="464" spans="1:6" x14ac:dyDescent="0.25">
      <c r="A464">
        <v>2018304</v>
      </c>
      <c r="B464">
        <v>4.4730000000000004E-3</v>
      </c>
      <c r="C464">
        <v>1.9508999999999999E-2</v>
      </c>
      <c r="E464" t="b">
        <v>0</v>
      </c>
      <c r="F464">
        <v>0</v>
      </c>
    </row>
    <row r="465" spans="1:6" x14ac:dyDescent="0.25">
      <c r="A465">
        <v>2018432</v>
      </c>
      <c r="B465">
        <v>4.993E-3</v>
      </c>
      <c r="C465">
        <v>1.9494000000000001E-2</v>
      </c>
      <c r="E465" t="b">
        <v>0</v>
      </c>
      <c r="F465">
        <v>0</v>
      </c>
    </row>
    <row r="466" spans="1:6" x14ac:dyDescent="0.25">
      <c r="A466">
        <v>2018560</v>
      </c>
      <c r="B466">
        <v>1.136E-2</v>
      </c>
      <c r="C466">
        <v>1.9477999999999999E-2</v>
      </c>
      <c r="E466" t="b">
        <v>0</v>
      </c>
      <c r="F466">
        <v>0</v>
      </c>
    </row>
    <row r="467" spans="1:6" x14ac:dyDescent="0.25">
      <c r="A467">
        <v>2018688</v>
      </c>
      <c r="B467">
        <v>5.7600000000000004E-3</v>
      </c>
      <c r="C467">
        <v>1.9463000000000001E-2</v>
      </c>
      <c r="E467" t="b">
        <v>0</v>
      </c>
      <c r="F467">
        <v>0</v>
      </c>
    </row>
    <row r="468" spans="1:6" x14ac:dyDescent="0.25">
      <c r="A468">
        <v>2018816</v>
      </c>
      <c r="B468">
        <v>1.2630000000000001E-2</v>
      </c>
      <c r="C468">
        <v>1.9449000000000001E-2</v>
      </c>
      <c r="E468" t="b">
        <v>0</v>
      </c>
      <c r="F468">
        <v>0</v>
      </c>
    </row>
    <row r="469" spans="1:6" x14ac:dyDescent="0.25">
      <c r="A469">
        <v>2018944</v>
      </c>
      <c r="B469">
        <v>8.7049999999999992E-3</v>
      </c>
      <c r="C469">
        <v>1.9439000000000001E-2</v>
      </c>
      <c r="E469" t="b">
        <v>0</v>
      </c>
      <c r="F469">
        <v>0</v>
      </c>
    </row>
    <row r="470" spans="1:6" x14ac:dyDescent="0.25">
      <c r="A470">
        <v>2019072</v>
      </c>
      <c r="B470">
        <v>4.7869999999999996E-3</v>
      </c>
      <c r="C470">
        <v>1.9429999999999999E-2</v>
      </c>
      <c r="E470" t="b">
        <v>0</v>
      </c>
      <c r="F470">
        <v>0</v>
      </c>
    </row>
    <row r="471" spans="1:6" x14ac:dyDescent="0.25">
      <c r="A471">
        <v>2019200</v>
      </c>
      <c r="B471">
        <v>2.8189999999999999E-3</v>
      </c>
      <c r="C471">
        <v>1.9421000000000001E-2</v>
      </c>
      <c r="E471" t="b">
        <v>0</v>
      </c>
      <c r="F471">
        <v>0</v>
      </c>
    </row>
    <row r="472" spans="1:6" x14ac:dyDescent="0.25">
      <c r="A472">
        <v>2019328</v>
      </c>
      <c r="B472">
        <v>4.4419999999999998E-3</v>
      </c>
      <c r="C472">
        <v>1.941E-2</v>
      </c>
      <c r="E472" t="b">
        <v>0</v>
      </c>
      <c r="F472">
        <v>0</v>
      </c>
    </row>
    <row r="473" spans="1:6" x14ac:dyDescent="0.25">
      <c r="A473">
        <v>2019456</v>
      </c>
      <c r="B473">
        <v>4.0980000000000001E-3</v>
      </c>
      <c r="C473">
        <v>1.9394999999999999E-2</v>
      </c>
      <c r="E473" t="b">
        <v>0</v>
      </c>
      <c r="F473">
        <v>0</v>
      </c>
    </row>
    <row r="474" spans="1:6" x14ac:dyDescent="0.25">
      <c r="A474">
        <v>2019584</v>
      </c>
      <c r="B474">
        <v>5.1799999999999997E-3</v>
      </c>
      <c r="C474">
        <v>1.9376000000000001E-2</v>
      </c>
      <c r="E474" t="b">
        <v>0</v>
      </c>
      <c r="F474">
        <v>0</v>
      </c>
    </row>
    <row r="475" spans="1:6" x14ac:dyDescent="0.25">
      <c r="A475">
        <v>2019712</v>
      </c>
      <c r="B475">
        <v>6.6449999999999999E-3</v>
      </c>
      <c r="C475">
        <v>1.9358E-2</v>
      </c>
      <c r="E475" t="b">
        <v>0</v>
      </c>
      <c r="F475">
        <v>0</v>
      </c>
    </row>
    <row r="476" spans="1:6" x14ac:dyDescent="0.25">
      <c r="A476">
        <v>2019840</v>
      </c>
      <c r="B476">
        <v>5.6769999999999998E-3</v>
      </c>
      <c r="C476">
        <v>1.9341000000000001E-2</v>
      </c>
      <c r="E476" t="b">
        <v>0</v>
      </c>
      <c r="F476">
        <v>0</v>
      </c>
    </row>
    <row r="477" spans="1:6" x14ac:dyDescent="0.25">
      <c r="A477">
        <v>2019968</v>
      </c>
      <c r="B477">
        <v>8.2459999999999999E-3</v>
      </c>
      <c r="C477">
        <v>1.9324999999999998E-2</v>
      </c>
      <c r="E477" t="b">
        <v>0</v>
      </c>
      <c r="F477">
        <v>0</v>
      </c>
    </row>
    <row r="478" spans="1:6" x14ac:dyDescent="0.25">
      <c r="A478">
        <v>2020096</v>
      </c>
      <c r="B478">
        <v>8.2019999999999992E-3</v>
      </c>
      <c r="C478">
        <v>1.9310000000000001E-2</v>
      </c>
      <c r="E478" t="b">
        <v>0</v>
      </c>
      <c r="F478">
        <v>0</v>
      </c>
    </row>
    <row r="479" spans="1:6" x14ac:dyDescent="0.25">
      <c r="A479">
        <v>2020224</v>
      </c>
      <c r="B479">
        <v>7.6E-3</v>
      </c>
      <c r="C479">
        <v>1.9297999999999999E-2</v>
      </c>
      <c r="E479" t="b">
        <v>0</v>
      </c>
      <c r="F479">
        <v>0</v>
      </c>
    </row>
    <row r="480" spans="1:6" x14ac:dyDescent="0.25">
      <c r="A480">
        <v>2020352</v>
      </c>
      <c r="B480">
        <v>4.0819999999999997E-3</v>
      </c>
      <c r="C480">
        <v>1.9286000000000001E-2</v>
      </c>
      <c r="E480" t="b">
        <v>0</v>
      </c>
      <c r="F480">
        <v>0</v>
      </c>
    </row>
    <row r="481" spans="1:6" x14ac:dyDescent="0.25">
      <c r="A481">
        <v>2020480</v>
      </c>
      <c r="B481">
        <v>1.8312999999999999E-2</v>
      </c>
      <c r="C481">
        <v>1.9275E-2</v>
      </c>
      <c r="E481" t="b">
        <v>0</v>
      </c>
      <c r="F481">
        <v>0</v>
      </c>
    </row>
    <row r="482" spans="1:6" x14ac:dyDescent="0.25">
      <c r="A482">
        <v>2020608</v>
      </c>
      <c r="B482">
        <v>2.3269999999999999E-2</v>
      </c>
      <c r="C482">
        <v>1.9265000000000001E-2</v>
      </c>
      <c r="E482" t="b">
        <v>0</v>
      </c>
      <c r="F482">
        <v>0</v>
      </c>
    </row>
    <row r="483" spans="1:6" x14ac:dyDescent="0.25">
      <c r="A483">
        <v>2020736</v>
      </c>
      <c r="B483">
        <v>1.8679999999999999E-2</v>
      </c>
      <c r="C483">
        <v>1.9258000000000001E-2</v>
      </c>
      <c r="E483" t="b">
        <v>0</v>
      </c>
      <c r="F483">
        <v>0</v>
      </c>
    </row>
    <row r="484" spans="1:6" x14ac:dyDescent="0.25">
      <c r="A484">
        <v>2020864</v>
      </c>
      <c r="B484">
        <v>1.3937E-2</v>
      </c>
      <c r="C484">
        <v>1.9023999999999999E-2</v>
      </c>
      <c r="E484" t="b">
        <v>0</v>
      </c>
      <c r="F484">
        <v>0</v>
      </c>
    </row>
    <row r="485" spans="1:6" x14ac:dyDescent="0.25">
      <c r="A485">
        <v>2020992</v>
      </c>
      <c r="B485">
        <v>1.5494000000000001E-2</v>
      </c>
      <c r="C485">
        <v>1.8896E-2</v>
      </c>
      <c r="E485" t="b">
        <v>0</v>
      </c>
      <c r="F485">
        <v>0</v>
      </c>
    </row>
    <row r="486" spans="1:6" x14ac:dyDescent="0.25">
      <c r="A486">
        <v>2021120</v>
      </c>
      <c r="B486">
        <v>1.8076999999999999E-2</v>
      </c>
      <c r="C486">
        <v>1.5436E-2</v>
      </c>
      <c r="E486" t="b">
        <v>1</v>
      </c>
      <c r="F486">
        <v>1</v>
      </c>
    </row>
    <row r="487" spans="1:6" x14ac:dyDescent="0.25">
      <c r="A487">
        <v>2021248</v>
      </c>
      <c r="B487">
        <v>1.8485999999999999E-2</v>
      </c>
      <c r="C487">
        <v>1.5369000000000001E-2</v>
      </c>
      <c r="E487" t="b">
        <v>1</v>
      </c>
      <c r="F487">
        <v>1</v>
      </c>
    </row>
    <row r="488" spans="1:6" x14ac:dyDescent="0.25">
      <c r="A488">
        <v>2021376</v>
      </c>
      <c r="B488">
        <v>1.7718000000000001E-2</v>
      </c>
      <c r="C488">
        <v>1.5306E-2</v>
      </c>
      <c r="E488" t="b">
        <v>1</v>
      </c>
      <c r="F488">
        <v>1</v>
      </c>
    </row>
    <row r="489" spans="1:6" x14ac:dyDescent="0.25">
      <c r="A489">
        <v>2021504</v>
      </c>
      <c r="B489">
        <v>1.7281999999999999E-2</v>
      </c>
      <c r="C489">
        <v>1.5263000000000001E-2</v>
      </c>
      <c r="E489" t="b">
        <v>1</v>
      </c>
      <c r="F489">
        <v>1</v>
      </c>
    </row>
    <row r="490" spans="1:6" x14ac:dyDescent="0.25">
      <c r="A490">
        <v>2021632</v>
      </c>
      <c r="B490">
        <v>1.9254E-2</v>
      </c>
      <c r="C490">
        <v>1.5233E-2</v>
      </c>
      <c r="E490" t="b">
        <v>1</v>
      </c>
      <c r="F490">
        <v>1</v>
      </c>
    </row>
    <row r="491" spans="1:6" x14ac:dyDescent="0.25">
      <c r="A491">
        <v>2021760</v>
      </c>
      <c r="B491">
        <v>1.5204000000000001E-2</v>
      </c>
      <c r="C491">
        <v>1.5205E-2</v>
      </c>
      <c r="E491" t="b">
        <v>1</v>
      </c>
      <c r="F491">
        <v>1</v>
      </c>
    </row>
    <row r="492" spans="1:6" x14ac:dyDescent="0.25">
      <c r="A492">
        <v>2021888</v>
      </c>
      <c r="B492">
        <v>2.4291E-2</v>
      </c>
      <c r="C492">
        <v>1.5180000000000001E-2</v>
      </c>
      <c r="E492" t="b">
        <v>1</v>
      </c>
      <c r="F492">
        <v>1</v>
      </c>
    </row>
    <row r="493" spans="1:6" x14ac:dyDescent="0.25">
      <c r="A493">
        <v>2022016</v>
      </c>
      <c r="B493">
        <v>2.6688E-2</v>
      </c>
      <c r="C493">
        <v>1.5159000000000001E-2</v>
      </c>
      <c r="E493" t="b">
        <v>1</v>
      </c>
      <c r="F493">
        <v>1</v>
      </c>
    </row>
    <row r="494" spans="1:6" x14ac:dyDescent="0.25">
      <c r="A494">
        <v>2022144</v>
      </c>
      <c r="B494">
        <v>1.3929E-2</v>
      </c>
      <c r="C494">
        <v>1.5158E-2</v>
      </c>
      <c r="E494" t="b">
        <v>1</v>
      </c>
      <c r="F494">
        <v>1</v>
      </c>
    </row>
    <row r="495" spans="1:6" x14ac:dyDescent="0.25">
      <c r="A495">
        <v>2022272</v>
      </c>
      <c r="B495">
        <v>7.038E-3</v>
      </c>
      <c r="C495">
        <v>1.5247999999999999E-2</v>
      </c>
      <c r="E495" t="b">
        <v>1</v>
      </c>
      <c r="F495">
        <v>1</v>
      </c>
    </row>
    <row r="496" spans="1:6" x14ac:dyDescent="0.25">
      <c r="A496">
        <v>2022400</v>
      </c>
      <c r="B496">
        <v>2.0227999999999999E-2</v>
      </c>
      <c r="C496">
        <v>1.5277000000000001E-2</v>
      </c>
      <c r="E496" t="b">
        <v>1</v>
      </c>
      <c r="F496">
        <v>1</v>
      </c>
    </row>
    <row r="497" spans="1:6" x14ac:dyDescent="0.25">
      <c r="A497">
        <v>2022528</v>
      </c>
      <c r="B497">
        <v>1.0357999999999999E-2</v>
      </c>
      <c r="C497">
        <v>1.5228E-2</v>
      </c>
      <c r="E497" t="b">
        <v>1</v>
      </c>
      <c r="F497">
        <v>1</v>
      </c>
    </row>
    <row r="498" spans="1:6" x14ac:dyDescent="0.25">
      <c r="A498">
        <v>2022656</v>
      </c>
      <c r="B498">
        <v>9.0950000000000007E-3</v>
      </c>
      <c r="C498">
        <v>1.5138E-2</v>
      </c>
      <c r="E498" t="b">
        <v>1</v>
      </c>
      <c r="F498">
        <v>1</v>
      </c>
    </row>
    <row r="499" spans="1:6" x14ac:dyDescent="0.25">
      <c r="A499">
        <v>2022784</v>
      </c>
      <c r="B499">
        <v>8.5299999999999994E-3</v>
      </c>
      <c r="C499">
        <v>1.7454999999999998E-2</v>
      </c>
      <c r="E499" t="b">
        <v>0</v>
      </c>
      <c r="F499">
        <v>0</v>
      </c>
    </row>
    <row r="500" spans="1:6" x14ac:dyDescent="0.25">
      <c r="A500">
        <v>2022912</v>
      </c>
      <c r="B500">
        <v>1.1158E-2</v>
      </c>
      <c r="C500">
        <v>1.721E-2</v>
      </c>
      <c r="E500" t="b">
        <v>0</v>
      </c>
      <c r="F500">
        <v>0</v>
      </c>
    </row>
    <row r="501" spans="1:6" x14ac:dyDescent="0.25">
      <c r="A501">
        <v>2023040</v>
      </c>
      <c r="B501">
        <v>7.2090000000000001E-3</v>
      </c>
      <c r="C501">
        <v>1.6910999999999999E-2</v>
      </c>
      <c r="E501" t="b">
        <v>0</v>
      </c>
      <c r="F501">
        <v>0</v>
      </c>
    </row>
    <row r="502" spans="1:6" x14ac:dyDescent="0.25">
      <c r="A502">
        <v>2023168</v>
      </c>
      <c r="B502">
        <v>8.0599999999999995E-3</v>
      </c>
      <c r="C502">
        <v>1.6903000000000001E-2</v>
      </c>
      <c r="E502" t="b">
        <v>0</v>
      </c>
      <c r="F502">
        <v>0</v>
      </c>
    </row>
    <row r="503" spans="1:6" x14ac:dyDescent="0.25">
      <c r="A503">
        <v>2023296</v>
      </c>
      <c r="B503">
        <v>9.0089999999999996E-3</v>
      </c>
      <c r="C503">
        <v>1.6895E-2</v>
      </c>
      <c r="E503" t="b">
        <v>0</v>
      </c>
      <c r="F503">
        <v>0</v>
      </c>
    </row>
    <row r="504" spans="1:6" x14ac:dyDescent="0.25">
      <c r="A504">
        <v>2023424</v>
      </c>
      <c r="B504">
        <v>2.4580000000000001E-3</v>
      </c>
      <c r="C504">
        <v>1.6886000000000002E-2</v>
      </c>
      <c r="E504" t="b">
        <v>0</v>
      </c>
      <c r="F504">
        <v>0</v>
      </c>
    </row>
    <row r="505" spans="1:6" x14ac:dyDescent="0.25">
      <c r="A505">
        <v>2023552</v>
      </c>
      <c r="B505">
        <v>4.6969999999999998E-3</v>
      </c>
      <c r="C505">
        <v>1.6875000000000001E-2</v>
      </c>
      <c r="E505" t="b">
        <v>0</v>
      </c>
      <c r="F505">
        <v>0</v>
      </c>
    </row>
    <row r="506" spans="1:6" x14ac:dyDescent="0.25">
      <c r="A506">
        <v>2023680</v>
      </c>
      <c r="B506">
        <v>6.4489999999999999E-3</v>
      </c>
      <c r="C506">
        <v>1.6861999999999999E-2</v>
      </c>
      <c r="E506" t="b">
        <v>0</v>
      </c>
      <c r="F506">
        <v>0</v>
      </c>
    </row>
    <row r="507" spans="1:6" x14ac:dyDescent="0.25">
      <c r="A507">
        <v>2023808</v>
      </c>
      <c r="B507">
        <v>1.1207999999999999E-2</v>
      </c>
      <c r="C507">
        <v>1.6846E-2</v>
      </c>
      <c r="E507" t="b">
        <v>0</v>
      </c>
      <c r="F507">
        <v>0</v>
      </c>
    </row>
    <row r="508" spans="1:6" x14ac:dyDescent="0.25">
      <c r="A508">
        <v>2023936</v>
      </c>
      <c r="B508">
        <v>9.0799999999999995E-3</v>
      </c>
      <c r="C508">
        <v>1.6830999999999999E-2</v>
      </c>
      <c r="E508" t="b">
        <v>0</v>
      </c>
      <c r="F508">
        <v>0</v>
      </c>
    </row>
    <row r="509" spans="1:6" x14ac:dyDescent="0.25">
      <c r="A509">
        <v>2024064</v>
      </c>
      <c r="B509">
        <v>1.6133999999999999E-2</v>
      </c>
      <c r="C509">
        <v>1.6819000000000001E-2</v>
      </c>
      <c r="E509" t="b">
        <v>0</v>
      </c>
      <c r="F509">
        <v>0</v>
      </c>
    </row>
    <row r="510" spans="1:6" x14ac:dyDescent="0.25">
      <c r="A510">
        <v>2024192</v>
      </c>
      <c r="B510">
        <v>2.3092999999999999E-2</v>
      </c>
      <c r="C510">
        <v>1.6811E-2</v>
      </c>
      <c r="E510" t="b">
        <v>0</v>
      </c>
      <c r="F510">
        <v>0</v>
      </c>
    </row>
    <row r="511" spans="1:6" x14ac:dyDescent="0.25">
      <c r="A511">
        <v>2024320</v>
      </c>
      <c r="B511">
        <v>2.2554999999999999E-2</v>
      </c>
      <c r="C511">
        <v>1.6589E-2</v>
      </c>
      <c r="E511" t="b">
        <v>0</v>
      </c>
      <c r="F511">
        <v>0</v>
      </c>
    </row>
    <row r="512" spans="1:6" x14ac:dyDescent="0.25">
      <c r="A512">
        <v>2024448</v>
      </c>
      <c r="B512">
        <v>2.0399E-2</v>
      </c>
      <c r="C512">
        <v>1.6511999999999999E-2</v>
      </c>
      <c r="E512" t="b">
        <v>0</v>
      </c>
      <c r="F512">
        <v>0</v>
      </c>
    </row>
    <row r="513" spans="1:6" x14ac:dyDescent="0.25">
      <c r="A513">
        <v>2024576</v>
      </c>
      <c r="B513">
        <v>1.1065999999999999E-2</v>
      </c>
      <c r="C513">
        <v>1.4898E-2</v>
      </c>
      <c r="E513" t="b">
        <v>1</v>
      </c>
      <c r="F513">
        <v>1</v>
      </c>
    </row>
    <row r="514" spans="1:6" x14ac:dyDescent="0.25">
      <c r="A514">
        <v>2024704</v>
      </c>
      <c r="B514">
        <v>1.1828E-2</v>
      </c>
      <c r="C514">
        <v>1.4925000000000001E-2</v>
      </c>
      <c r="E514" t="b">
        <v>1</v>
      </c>
      <c r="F514">
        <v>1</v>
      </c>
    </row>
    <row r="515" spans="1:6" x14ac:dyDescent="0.25">
      <c r="A515">
        <v>2024832</v>
      </c>
      <c r="B515">
        <v>2.8066000000000001E-2</v>
      </c>
      <c r="C515">
        <v>1.4919999999999999E-2</v>
      </c>
      <c r="E515" t="b">
        <v>1</v>
      </c>
      <c r="F515">
        <v>1</v>
      </c>
    </row>
    <row r="516" spans="1:6" x14ac:dyDescent="0.25">
      <c r="A516">
        <v>2024960</v>
      </c>
      <c r="B516">
        <v>3.8131999999999999E-2</v>
      </c>
      <c r="C516">
        <v>1.4904000000000001E-2</v>
      </c>
      <c r="E516" t="b">
        <v>1</v>
      </c>
      <c r="F516">
        <v>1</v>
      </c>
    </row>
    <row r="517" spans="1:6" x14ac:dyDescent="0.25">
      <c r="A517">
        <v>2025088</v>
      </c>
      <c r="B517">
        <v>3.1566999999999998E-2</v>
      </c>
      <c r="C517">
        <v>1.4891E-2</v>
      </c>
      <c r="E517" t="b">
        <v>1</v>
      </c>
      <c r="F517">
        <v>1</v>
      </c>
    </row>
    <row r="518" spans="1:6" x14ac:dyDescent="0.25">
      <c r="A518">
        <v>2025216</v>
      </c>
      <c r="B518">
        <v>2.5696E-2</v>
      </c>
      <c r="C518">
        <v>1.6396000000000001E-2</v>
      </c>
      <c r="E518" t="b">
        <v>1</v>
      </c>
      <c r="F518">
        <v>1</v>
      </c>
    </row>
    <row r="519" spans="1:6" x14ac:dyDescent="0.25">
      <c r="A519">
        <v>2025344</v>
      </c>
      <c r="B519">
        <v>2.1912999999999998E-2</v>
      </c>
      <c r="C519">
        <v>1.7753999999999999E-2</v>
      </c>
      <c r="E519" t="b">
        <v>1</v>
      </c>
      <c r="F519">
        <v>1</v>
      </c>
    </row>
    <row r="520" spans="1:6" x14ac:dyDescent="0.25">
      <c r="A520">
        <v>2025472</v>
      </c>
      <c r="B520">
        <v>2.1561E-2</v>
      </c>
      <c r="C520">
        <v>1.7819999999999999E-2</v>
      </c>
      <c r="E520" t="b">
        <v>1</v>
      </c>
      <c r="F520">
        <v>1</v>
      </c>
    </row>
    <row r="521" spans="1:6" x14ac:dyDescent="0.25">
      <c r="A521">
        <v>2025600</v>
      </c>
      <c r="B521">
        <v>2.1992000000000001E-2</v>
      </c>
      <c r="C521">
        <v>1.7817E-2</v>
      </c>
      <c r="E521" t="b">
        <v>1</v>
      </c>
      <c r="F521">
        <v>1</v>
      </c>
    </row>
    <row r="522" spans="1:6" x14ac:dyDescent="0.25">
      <c r="A522">
        <v>2025728</v>
      </c>
      <c r="B522">
        <v>1.2127000000000001E-2</v>
      </c>
      <c r="C522">
        <v>1.7760999999999999E-2</v>
      </c>
      <c r="E522" t="b">
        <v>1</v>
      </c>
      <c r="F522">
        <v>1</v>
      </c>
    </row>
    <row r="523" spans="1:6" x14ac:dyDescent="0.25">
      <c r="A523">
        <v>2025856</v>
      </c>
      <c r="B523">
        <v>6.4229999999999999E-3</v>
      </c>
      <c r="C523">
        <v>1.7679E-2</v>
      </c>
      <c r="E523" t="b">
        <v>1</v>
      </c>
      <c r="F523">
        <v>1</v>
      </c>
    </row>
    <row r="524" spans="1:6" x14ac:dyDescent="0.25">
      <c r="A524">
        <v>2025984</v>
      </c>
      <c r="B524">
        <v>5.9839999999999997E-3</v>
      </c>
      <c r="C524">
        <v>1.7555999999999999E-2</v>
      </c>
      <c r="E524" t="b">
        <v>1</v>
      </c>
      <c r="F524">
        <v>1</v>
      </c>
    </row>
    <row r="525" spans="1:6" x14ac:dyDescent="0.25">
      <c r="A525">
        <v>2026112</v>
      </c>
      <c r="B525">
        <v>6.9779999999999998E-3</v>
      </c>
      <c r="C525">
        <v>1.7354000000000001E-2</v>
      </c>
      <c r="E525" t="b">
        <v>1</v>
      </c>
      <c r="F525">
        <v>1</v>
      </c>
    </row>
    <row r="526" spans="1:6" x14ac:dyDescent="0.25">
      <c r="A526">
        <v>2026240</v>
      </c>
      <c r="B526">
        <v>6.6689999999999996E-3</v>
      </c>
      <c r="C526">
        <v>2.2568000000000001E-2</v>
      </c>
      <c r="E526" t="b">
        <v>0</v>
      </c>
      <c r="F526">
        <v>0</v>
      </c>
    </row>
    <row r="527" spans="1:6" x14ac:dyDescent="0.25">
      <c r="A527">
        <v>2026368</v>
      </c>
      <c r="B527">
        <v>7.2519999999999998E-3</v>
      </c>
      <c r="C527">
        <v>2.2554000000000001E-2</v>
      </c>
      <c r="E527" t="b">
        <v>0</v>
      </c>
      <c r="F527">
        <v>0</v>
      </c>
    </row>
    <row r="528" spans="1:6" x14ac:dyDescent="0.25">
      <c r="A528">
        <v>2026496</v>
      </c>
      <c r="B528">
        <v>5.0200000000000002E-3</v>
      </c>
      <c r="C528">
        <v>2.2540000000000001E-2</v>
      </c>
      <c r="E528" t="b">
        <v>0</v>
      </c>
      <c r="F528">
        <v>0</v>
      </c>
    </row>
    <row r="529" spans="1:6" x14ac:dyDescent="0.25">
      <c r="A529">
        <v>2026624</v>
      </c>
      <c r="B529">
        <v>6.3449999999999999E-3</v>
      </c>
      <c r="C529">
        <v>2.2526999999999998E-2</v>
      </c>
      <c r="E529" t="b">
        <v>0</v>
      </c>
      <c r="F529">
        <v>0</v>
      </c>
    </row>
    <row r="530" spans="1:6" x14ac:dyDescent="0.25">
      <c r="A530">
        <v>2026752</v>
      </c>
      <c r="B530">
        <v>4.7549999999999997E-3</v>
      </c>
      <c r="C530">
        <v>2.2512999999999998E-2</v>
      </c>
      <c r="E530" t="b">
        <v>0</v>
      </c>
      <c r="F530">
        <v>0</v>
      </c>
    </row>
    <row r="531" spans="1:6" x14ac:dyDescent="0.25">
      <c r="A531">
        <v>2026880</v>
      </c>
      <c r="B531">
        <v>6.6490000000000004E-3</v>
      </c>
      <c r="C531">
        <v>2.2498000000000001E-2</v>
      </c>
      <c r="E531" t="b">
        <v>0</v>
      </c>
      <c r="F531">
        <v>0</v>
      </c>
    </row>
    <row r="532" spans="1:6" x14ac:dyDescent="0.25">
      <c r="A532">
        <v>2027008</v>
      </c>
      <c r="B532">
        <v>1.0657E-2</v>
      </c>
      <c r="C532">
        <v>2.2483E-2</v>
      </c>
      <c r="E532" t="b">
        <v>0</v>
      </c>
      <c r="F532">
        <v>0</v>
      </c>
    </row>
    <row r="533" spans="1:6" x14ac:dyDescent="0.25">
      <c r="A533">
        <v>2027136</v>
      </c>
      <c r="B533">
        <v>9.2309999999999996E-3</v>
      </c>
      <c r="C533">
        <v>2.2467999999999998E-2</v>
      </c>
      <c r="E533" t="b">
        <v>0</v>
      </c>
      <c r="F533">
        <v>0</v>
      </c>
    </row>
    <row r="534" spans="1:6" x14ac:dyDescent="0.25">
      <c r="A534">
        <v>2027264</v>
      </c>
      <c r="B534">
        <v>4.2069999999999998E-3</v>
      </c>
      <c r="C534">
        <v>2.2456E-2</v>
      </c>
      <c r="E534" t="b">
        <v>0</v>
      </c>
      <c r="F534">
        <v>0</v>
      </c>
    </row>
    <row r="535" spans="1:6" x14ac:dyDescent="0.25">
      <c r="A535">
        <v>2027392</v>
      </c>
      <c r="B535">
        <v>7.5240000000000003E-3</v>
      </c>
      <c r="C535">
        <v>2.2445E-2</v>
      </c>
      <c r="E535" t="b">
        <v>0</v>
      </c>
      <c r="F535">
        <v>0</v>
      </c>
    </row>
    <row r="536" spans="1:6" x14ac:dyDescent="0.25">
      <c r="A536">
        <v>2027520</v>
      </c>
      <c r="B536">
        <v>6.2139999999999999E-3</v>
      </c>
      <c r="C536">
        <v>2.2435E-2</v>
      </c>
      <c r="E536" t="b">
        <v>0</v>
      </c>
      <c r="F536">
        <v>0</v>
      </c>
    </row>
    <row r="537" spans="1:6" x14ac:dyDescent="0.25">
      <c r="A537">
        <v>2027648</v>
      </c>
      <c r="B537">
        <v>4.888E-3</v>
      </c>
      <c r="C537">
        <v>2.2422000000000001E-2</v>
      </c>
      <c r="E537" t="b">
        <v>0</v>
      </c>
      <c r="F537">
        <v>0</v>
      </c>
    </row>
    <row r="538" spans="1:6" x14ac:dyDescent="0.25">
      <c r="A538">
        <v>2027776</v>
      </c>
      <c r="B538">
        <v>1.1686E-2</v>
      </c>
      <c r="C538">
        <v>2.2408000000000001E-2</v>
      </c>
      <c r="E538" t="b">
        <v>0</v>
      </c>
      <c r="F538">
        <v>0</v>
      </c>
    </row>
    <row r="539" spans="1:6" x14ac:dyDescent="0.25">
      <c r="A539">
        <v>2027904</v>
      </c>
      <c r="B539">
        <v>1.2319E-2</v>
      </c>
      <c r="C539">
        <v>2.2395000000000002E-2</v>
      </c>
      <c r="E539" t="b">
        <v>0</v>
      </c>
      <c r="F539">
        <v>0</v>
      </c>
    </row>
    <row r="540" spans="1:6" x14ac:dyDescent="0.25">
      <c r="A540">
        <v>2028032</v>
      </c>
      <c r="B540">
        <v>2.0698000000000001E-2</v>
      </c>
      <c r="C540">
        <v>2.2383E-2</v>
      </c>
      <c r="E540" t="b">
        <v>0</v>
      </c>
      <c r="F540">
        <v>0</v>
      </c>
    </row>
    <row r="541" spans="1:6" x14ac:dyDescent="0.25">
      <c r="A541">
        <v>2028160</v>
      </c>
      <c r="B541">
        <v>2.1701999999999999E-2</v>
      </c>
      <c r="C541">
        <v>2.1833999999999999E-2</v>
      </c>
      <c r="E541" t="b">
        <v>0</v>
      </c>
      <c r="F541">
        <v>0</v>
      </c>
    </row>
    <row r="542" spans="1:6" x14ac:dyDescent="0.25">
      <c r="A542">
        <v>2028288</v>
      </c>
      <c r="B542">
        <v>2.708E-2</v>
      </c>
      <c r="C542">
        <v>2.1436E-2</v>
      </c>
      <c r="E542" t="b">
        <v>0</v>
      </c>
      <c r="F542">
        <v>0</v>
      </c>
    </row>
    <row r="543" spans="1:6" x14ac:dyDescent="0.25">
      <c r="A543">
        <v>2028416</v>
      </c>
      <c r="B543">
        <v>2.0553999999999999E-2</v>
      </c>
      <c r="C543">
        <v>2.1201000000000001E-2</v>
      </c>
      <c r="E543" t="b">
        <v>0</v>
      </c>
      <c r="F543">
        <v>0</v>
      </c>
    </row>
    <row r="544" spans="1:6" x14ac:dyDescent="0.25">
      <c r="A544">
        <v>2028544</v>
      </c>
      <c r="B544">
        <v>1.9864E-2</v>
      </c>
      <c r="C544">
        <v>2.1086000000000001E-2</v>
      </c>
      <c r="E544" t="b">
        <v>0</v>
      </c>
      <c r="F544">
        <v>0</v>
      </c>
    </row>
    <row r="545" spans="1:6" x14ac:dyDescent="0.25">
      <c r="A545">
        <v>2028672</v>
      </c>
      <c r="B545">
        <v>2.1647E-2</v>
      </c>
      <c r="C545">
        <v>1.6468E-2</v>
      </c>
      <c r="E545" t="b">
        <v>1</v>
      </c>
      <c r="F545">
        <v>1</v>
      </c>
    </row>
    <row r="546" spans="1:6" x14ac:dyDescent="0.25">
      <c r="A546">
        <v>2028800</v>
      </c>
      <c r="B546">
        <v>1.354E-2</v>
      </c>
      <c r="C546">
        <v>1.6451E-2</v>
      </c>
      <c r="E546" t="b">
        <v>1</v>
      </c>
      <c r="F546">
        <v>1</v>
      </c>
    </row>
    <row r="547" spans="1:6" x14ac:dyDescent="0.25">
      <c r="A547">
        <v>2028928</v>
      </c>
      <c r="B547">
        <v>1.5070999999999999E-2</v>
      </c>
      <c r="C547">
        <v>1.6410000000000001E-2</v>
      </c>
      <c r="E547" t="b">
        <v>1</v>
      </c>
      <c r="F547">
        <v>1</v>
      </c>
    </row>
    <row r="548" spans="1:6" x14ac:dyDescent="0.25">
      <c r="A548">
        <v>2029056</v>
      </c>
      <c r="B548">
        <v>1.6444E-2</v>
      </c>
      <c r="C548">
        <v>1.6344999999999998E-2</v>
      </c>
      <c r="E548" t="b">
        <v>1</v>
      </c>
      <c r="F548">
        <v>1</v>
      </c>
    </row>
    <row r="549" spans="1:6" x14ac:dyDescent="0.25">
      <c r="A549">
        <v>2029184</v>
      </c>
      <c r="B549">
        <v>2.1499999999999998E-2</v>
      </c>
      <c r="C549">
        <v>1.6244999999999999E-2</v>
      </c>
      <c r="E549" t="b">
        <v>1</v>
      </c>
      <c r="F549">
        <v>1</v>
      </c>
    </row>
    <row r="550" spans="1:6" x14ac:dyDescent="0.25">
      <c r="A550">
        <v>2029312</v>
      </c>
      <c r="B550">
        <v>1.9118E-2</v>
      </c>
      <c r="C550">
        <v>1.6150999999999999E-2</v>
      </c>
      <c r="E550" t="b">
        <v>1</v>
      </c>
      <c r="F550">
        <v>1</v>
      </c>
    </row>
    <row r="551" spans="1:6" x14ac:dyDescent="0.25">
      <c r="A551">
        <v>2029440</v>
      </c>
      <c r="B551">
        <v>5.8040000000000001E-3</v>
      </c>
      <c r="C551">
        <v>1.6076E-2</v>
      </c>
      <c r="E551" t="b">
        <v>1</v>
      </c>
      <c r="F551">
        <v>1</v>
      </c>
    </row>
    <row r="552" spans="1:6" x14ac:dyDescent="0.25">
      <c r="A552">
        <v>2029568</v>
      </c>
      <c r="B552">
        <v>3.5690000000000001E-3</v>
      </c>
      <c r="C552">
        <v>1.6005999999999999E-2</v>
      </c>
      <c r="E552" t="b">
        <v>1</v>
      </c>
      <c r="F552">
        <v>1</v>
      </c>
    </row>
    <row r="553" spans="1:6" x14ac:dyDescent="0.25">
      <c r="A553">
        <v>2029696</v>
      </c>
      <c r="B553">
        <v>2.1670000000000001E-3</v>
      </c>
      <c r="C553">
        <v>1.5909E-2</v>
      </c>
      <c r="E553" t="b">
        <v>1</v>
      </c>
      <c r="F553">
        <v>1</v>
      </c>
    </row>
    <row r="554" spans="1:6" x14ac:dyDescent="0.25">
      <c r="A554">
        <v>2029824</v>
      </c>
      <c r="B554">
        <v>7.3309999999999998E-3</v>
      </c>
      <c r="C554">
        <v>1.9365E-2</v>
      </c>
      <c r="E554" t="b">
        <v>0</v>
      </c>
      <c r="F554">
        <v>0</v>
      </c>
    </row>
    <row r="555" spans="1:6" x14ac:dyDescent="0.25">
      <c r="A555">
        <v>2029952</v>
      </c>
      <c r="B555">
        <v>7.1510000000000002E-3</v>
      </c>
      <c r="C555">
        <v>1.9348000000000001E-2</v>
      </c>
      <c r="E555" t="b">
        <v>0</v>
      </c>
      <c r="F555">
        <v>0</v>
      </c>
    </row>
    <row r="556" spans="1:6" x14ac:dyDescent="0.25">
      <c r="A556">
        <v>2030080</v>
      </c>
      <c r="B556">
        <v>1.1868E-2</v>
      </c>
      <c r="C556">
        <v>1.9331999999999998E-2</v>
      </c>
      <c r="E556" t="b">
        <v>0</v>
      </c>
      <c r="F556">
        <v>0</v>
      </c>
    </row>
    <row r="557" spans="1:6" x14ac:dyDescent="0.25">
      <c r="A557">
        <v>2030208</v>
      </c>
      <c r="B557">
        <v>6.5339999999999999E-3</v>
      </c>
      <c r="C557">
        <v>1.9317000000000001E-2</v>
      </c>
      <c r="E557" t="b">
        <v>0</v>
      </c>
      <c r="F557">
        <v>0</v>
      </c>
    </row>
    <row r="558" spans="1:6" x14ac:dyDescent="0.25">
      <c r="A558">
        <v>2030336</v>
      </c>
      <c r="B558">
        <v>3.5609999999999999E-3</v>
      </c>
      <c r="C558">
        <v>1.9306E-2</v>
      </c>
      <c r="E558" t="b">
        <v>0</v>
      </c>
      <c r="F558">
        <v>0</v>
      </c>
    </row>
    <row r="559" spans="1:6" x14ac:dyDescent="0.25">
      <c r="A559">
        <v>2030464</v>
      </c>
      <c r="B559">
        <v>3.1050000000000001E-3</v>
      </c>
      <c r="C559">
        <v>1.9296000000000001E-2</v>
      </c>
      <c r="E559" t="b">
        <v>0</v>
      </c>
      <c r="F559">
        <v>0</v>
      </c>
    </row>
    <row r="560" spans="1:6" x14ac:dyDescent="0.25">
      <c r="A560">
        <v>2030592</v>
      </c>
      <c r="B560">
        <v>9.7479999999999997E-3</v>
      </c>
      <c r="C560">
        <v>1.9283000000000002E-2</v>
      </c>
      <c r="E560" t="b">
        <v>0</v>
      </c>
      <c r="F560">
        <v>0</v>
      </c>
    </row>
    <row r="561" spans="1:6" x14ac:dyDescent="0.25">
      <c r="A561">
        <v>2030720</v>
      </c>
      <c r="B561">
        <v>8.1689999999999992E-3</v>
      </c>
      <c r="C561">
        <v>1.9266999999999999E-2</v>
      </c>
      <c r="E561" t="b">
        <v>0</v>
      </c>
      <c r="F561">
        <v>0</v>
      </c>
    </row>
    <row r="562" spans="1:6" x14ac:dyDescent="0.25">
      <c r="A562">
        <v>2030848</v>
      </c>
      <c r="B562">
        <v>9.1909999999999995E-3</v>
      </c>
      <c r="C562">
        <v>1.9251999999999998E-2</v>
      </c>
      <c r="E562" t="b">
        <v>0</v>
      </c>
      <c r="F562">
        <v>0</v>
      </c>
    </row>
    <row r="563" spans="1:6" x14ac:dyDescent="0.25">
      <c r="A563">
        <v>2030976</v>
      </c>
      <c r="B563">
        <v>5.6779999999999999E-3</v>
      </c>
      <c r="C563">
        <v>1.924E-2</v>
      </c>
      <c r="E563" t="b">
        <v>0</v>
      </c>
      <c r="F563">
        <v>0</v>
      </c>
    </row>
    <row r="564" spans="1:6" x14ac:dyDescent="0.25">
      <c r="A564">
        <v>2031104</v>
      </c>
      <c r="B564">
        <v>7.1890000000000001E-3</v>
      </c>
      <c r="C564">
        <v>1.9230000000000001E-2</v>
      </c>
      <c r="E564" t="b">
        <v>0</v>
      </c>
      <c r="F564">
        <v>0</v>
      </c>
    </row>
    <row r="565" spans="1:6" x14ac:dyDescent="0.25">
      <c r="A565">
        <v>2031232</v>
      </c>
      <c r="B565">
        <v>8.6920000000000001E-3</v>
      </c>
      <c r="C565">
        <v>1.9220000000000001E-2</v>
      </c>
      <c r="E565" t="b">
        <v>0</v>
      </c>
      <c r="F565">
        <v>0</v>
      </c>
    </row>
    <row r="566" spans="1:6" x14ac:dyDescent="0.25">
      <c r="A566">
        <v>2031360</v>
      </c>
      <c r="B566">
        <v>1.0151E-2</v>
      </c>
      <c r="C566">
        <v>1.9209E-2</v>
      </c>
      <c r="E566" t="b">
        <v>0</v>
      </c>
      <c r="F566">
        <v>0</v>
      </c>
    </row>
    <row r="567" spans="1:6" x14ac:dyDescent="0.25">
      <c r="A567">
        <v>2031488</v>
      </c>
      <c r="B567">
        <v>8.1860000000000006E-3</v>
      </c>
      <c r="C567">
        <v>1.9198E-2</v>
      </c>
      <c r="E567" t="b">
        <v>0</v>
      </c>
      <c r="F567">
        <v>0</v>
      </c>
    </row>
    <row r="568" spans="1:6" x14ac:dyDescent="0.25">
      <c r="A568">
        <v>2031616</v>
      </c>
      <c r="B568">
        <v>5.607E-3</v>
      </c>
      <c r="C568">
        <v>1.9189000000000001E-2</v>
      </c>
      <c r="E568" t="b">
        <v>0</v>
      </c>
      <c r="F568">
        <v>0</v>
      </c>
    </row>
    <row r="569" spans="1:6" x14ac:dyDescent="0.25">
      <c r="A569">
        <v>2031744</v>
      </c>
      <c r="B569">
        <v>4.764E-3</v>
      </c>
      <c r="C569">
        <v>1.9179999999999999E-2</v>
      </c>
      <c r="E569" t="b">
        <v>0</v>
      </c>
      <c r="F569">
        <v>0</v>
      </c>
    </row>
    <row r="570" spans="1:6" x14ac:dyDescent="0.25">
      <c r="A570">
        <v>2031872</v>
      </c>
      <c r="B570">
        <v>1.1454000000000001E-2</v>
      </c>
      <c r="C570">
        <v>1.917E-2</v>
      </c>
      <c r="E570" t="b">
        <v>0</v>
      </c>
      <c r="F570">
        <v>0</v>
      </c>
    </row>
    <row r="571" spans="1:6" x14ac:dyDescent="0.25">
      <c r="A571">
        <v>2032000</v>
      </c>
      <c r="B571">
        <v>9.4719999999999995E-3</v>
      </c>
      <c r="C571">
        <v>1.9158000000000001E-2</v>
      </c>
      <c r="E571" t="b">
        <v>0</v>
      </c>
      <c r="F571">
        <v>0</v>
      </c>
    </row>
    <row r="572" spans="1:6" x14ac:dyDescent="0.25">
      <c r="A572">
        <v>2032128</v>
      </c>
      <c r="B572">
        <v>8.5959999999999995E-3</v>
      </c>
      <c r="C572">
        <v>1.9146E-2</v>
      </c>
      <c r="E572" t="b">
        <v>0</v>
      </c>
      <c r="F572">
        <v>0</v>
      </c>
    </row>
    <row r="573" spans="1:6" x14ac:dyDescent="0.25">
      <c r="A573">
        <v>2032256</v>
      </c>
      <c r="B573">
        <v>1.3459E-2</v>
      </c>
      <c r="C573">
        <v>1.9137999999999999E-2</v>
      </c>
      <c r="E573" t="b">
        <v>0</v>
      </c>
      <c r="F573">
        <v>0</v>
      </c>
    </row>
    <row r="574" spans="1:6" x14ac:dyDescent="0.25">
      <c r="A574">
        <v>2032384</v>
      </c>
      <c r="B574">
        <v>9.9120000000000007E-3</v>
      </c>
      <c r="C574">
        <v>1.9132E-2</v>
      </c>
      <c r="E574" t="b">
        <v>0</v>
      </c>
      <c r="F574">
        <v>0</v>
      </c>
    </row>
    <row r="575" spans="1:6" x14ac:dyDescent="0.25">
      <c r="A575">
        <v>2032512</v>
      </c>
      <c r="B575">
        <v>7.1079999999999997E-3</v>
      </c>
      <c r="C575">
        <v>1.8733E-2</v>
      </c>
      <c r="E575" t="b">
        <v>0</v>
      </c>
      <c r="F575">
        <v>0</v>
      </c>
    </row>
    <row r="576" spans="1:6" x14ac:dyDescent="0.25">
      <c r="A576">
        <v>2032640</v>
      </c>
      <c r="B576">
        <v>8.7150000000000005E-3</v>
      </c>
      <c r="C576">
        <v>1.8355E-2</v>
      </c>
      <c r="E576" t="b">
        <v>0</v>
      </c>
      <c r="F576">
        <v>0</v>
      </c>
    </row>
    <row r="577" spans="1:6" x14ac:dyDescent="0.25">
      <c r="A577">
        <v>2032768</v>
      </c>
      <c r="B577">
        <v>7.6490000000000004E-3</v>
      </c>
      <c r="C577">
        <v>1.8349000000000001E-2</v>
      </c>
      <c r="E577" t="b">
        <v>0</v>
      </c>
      <c r="F577">
        <v>0</v>
      </c>
    </row>
    <row r="578" spans="1:6" x14ac:dyDescent="0.25">
      <c r="A578">
        <v>2032896</v>
      </c>
      <c r="B578">
        <v>7.0800000000000004E-3</v>
      </c>
      <c r="C578">
        <v>1.8339999999999999E-2</v>
      </c>
      <c r="E578" t="b">
        <v>0</v>
      </c>
      <c r="F578">
        <v>0</v>
      </c>
    </row>
    <row r="579" spans="1:6" x14ac:dyDescent="0.25">
      <c r="A579">
        <v>2033024</v>
      </c>
      <c r="B579">
        <v>6.7019999999999996E-3</v>
      </c>
      <c r="C579">
        <v>1.8331E-2</v>
      </c>
      <c r="E579" t="b">
        <v>0</v>
      </c>
      <c r="F579">
        <v>0</v>
      </c>
    </row>
    <row r="580" spans="1:6" x14ac:dyDescent="0.25">
      <c r="A580">
        <v>2033152</v>
      </c>
      <c r="B580">
        <v>1.0926999999999999E-2</v>
      </c>
      <c r="C580">
        <v>1.8321E-2</v>
      </c>
      <c r="E580" t="b">
        <v>0</v>
      </c>
      <c r="F580">
        <v>0</v>
      </c>
    </row>
    <row r="581" spans="1:6" x14ac:dyDescent="0.25">
      <c r="A581">
        <v>2033280</v>
      </c>
      <c r="B581">
        <v>1.1527000000000001E-2</v>
      </c>
      <c r="C581">
        <v>1.8311000000000001E-2</v>
      </c>
      <c r="E581" t="b">
        <v>0</v>
      </c>
      <c r="F581">
        <v>0</v>
      </c>
    </row>
    <row r="582" spans="1:6" x14ac:dyDescent="0.25">
      <c r="A582">
        <v>2033408</v>
      </c>
      <c r="B582">
        <v>1.5691E-2</v>
      </c>
      <c r="C582">
        <v>1.8301999999999999E-2</v>
      </c>
      <c r="E582" t="b">
        <v>0</v>
      </c>
      <c r="F582">
        <v>0</v>
      </c>
    </row>
    <row r="583" spans="1:6" x14ac:dyDescent="0.25">
      <c r="A583">
        <v>2033536</v>
      </c>
      <c r="B583">
        <v>1.4855E-2</v>
      </c>
      <c r="C583">
        <v>1.7937999999999999E-2</v>
      </c>
      <c r="E583" t="b">
        <v>0</v>
      </c>
      <c r="F583">
        <v>0</v>
      </c>
    </row>
    <row r="584" spans="1:6" x14ac:dyDescent="0.25">
      <c r="A584">
        <v>2033664</v>
      </c>
      <c r="B584">
        <v>9.1819999999999992E-3</v>
      </c>
      <c r="C584">
        <v>1.7663000000000002E-2</v>
      </c>
      <c r="E584" t="b">
        <v>0</v>
      </c>
      <c r="F584">
        <v>0</v>
      </c>
    </row>
    <row r="585" spans="1:6" x14ac:dyDescent="0.25">
      <c r="A585">
        <v>2033792</v>
      </c>
      <c r="B585">
        <v>6.4209999999999996E-3</v>
      </c>
      <c r="C585">
        <v>1.7423000000000001E-2</v>
      </c>
      <c r="E585" t="b">
        <v>0</v>
      </c>
      <c r="F585">
        <v>0</v>
      </c>
    </row>
    <row r="586" spans="1:6" x14ac:dyDescent="0.25">
      <c r="A586">
        <v>2033920</v>
      </c>
      <c r="B586">
        <v>6.215E-3</v>
      </c>
      <c r="C586">
        <v>1.7194999999999998E-2</v>
      </c>
      <c r="E586" t="b">
        <v>0</v>
      </c>
      <c r="F586">
        <v>0</v>
      </c>
    </row>
    <row r="587" spans="1:6" x14ac:dyDescent="0.25">
      <c r="A587">
        <v>2034048</v>
      </c>
      <c r="B587">
        <v>7.7470000000000004E-3</v>
      </c>
      <c r="C587">
        <v>1.6886000000000002E-2</v>
      </c>
      <c r="E587" t="b">
        <v>0</v>
      </c>
      <c r="F587">
        <v>0</v>
      </c>
    </row>
    <row r="588" spans="1:6" x14ac:dyDescent="0.25">
      <c r="A588">
        <v>2034176</v>
      </c>
      <c r="B588">
        <v>4.326E-3</v>
      </c>
      <c r="C588">
        <v>1.6875999999999999E-2</v>
      </c>
      <c r="E588" t="b">
        <v>0</v>
      </c>
      <c r="F588">
        <v>0</v>
      </c>
    </row>
    <row r="589" spans="1:6" x14ac:dyDescent="0.25">
      <c r="A589">
        <v>2034304</v>
      </c>
      <c r="B589">
        <v>8.6820000000000005E-3</v>
      </c>
      <c r="C589">
        <v>1.6864000000000001E-2</v>
      </c>
      <c r="E589" t="b">
        <v>0</v>
      </c>
      <c r="F589">
        <v>0</v>
      </c>
    </row>
    <row r="590" spans="1:6" x14ac:dyDescent="0.25">
      <c r="A590">
        <v>2034432</v>
      </c>
      <c r="B590">
        <v>1.0579E-2</v>
      </c>
      <c r="C590">
        <v>1.6853E-2</v>
      </c>
      <c r="E590" t="b">
        <v>0</v>
      </c>
      <c r="F590">
        <v>0</v>
      </c>
    </row>
    <row r="591" spans="1:6" x14ac:dyDescent="0.25">
      <c r="A591">
        <v>2034560</v>
      </c>
      <c r="B591">
        <v>1.3812E-2</v>
      </c>
      <c r="C591">
        <v>1.6840999999999998E-2</v>
      </c>
      <c r="E591" t="b">
        <v>0</v>
      </c>
      <c r="F591">
        <v>0</v>
      </c>
    </row>
    <row r="592" spans="1:6" x14ac:dyDescent="0.25">
      <c r="A592">
        <v>2034688</v>
      </c>
      <c r="B592">
        <v>4.8650000000000004E-3</v>
      </c>
      <c r="C592">
        <v>1.6832E-2</v>
      </c>
      <c r="E592" t="b">
        <v>0</v>
      </c>
      <c r="F592">
        <v>0</v>
      </c>
    </row>
    <row r="593" spans="1:6" x14ac:dyDescent="0.25">
      <c r="A593">
        <v>2034816</v>
      </c>
      <c r="B593">
        <v>8.123E-3</v>
      </c>
      <c r="C593">
        <v>1.6542000000000001E-2</v>
      </c>
      <c r="E593" t="b">
        <v>0</v>
      </c>
      <c r="F593">
        <v>0</v>
      </c>
    </row>
    <row r="594" spans="1:6" x14ac:dyDescent="0.25">
      <c r="A594">
        <v>2034944</v>
      </c>
      <c r="B594">
        <v>1.5304999999999999E-2</v>
      </c>
      <c r="C594">
        <v>1.6265999999999999E-2</v>
      </c>
      <c r="E594" t="b">
        <v>0</v>
      </c>
      <c r="F594">
        <v>0</v>
      </c>
    </row>
    <row r="595" spans="1:6" x14ac:dyDescent="0.25">
      <c r="A595">
        <v>2035072</v>
      </c>
      <c r="B595">
        <v>8.7449999999999993E-3</v>
      </c>
      <c r="C595">
        <v>1.6258999999999999E-2</v>
      </c>
      <c r="E595" t="b">
        <v>0</v>
      </c>
      <c r="F595">
        <v>0</v>
      </c>
    </row>
    <row r="596" spans="1:6" x14ac:dyDescent="0.25">
      <c r="A596">
        <v>2035200</v>
      </c>
      <c r="B596">
        <v>3.6600000000000001E-3</v>
      </c>
      <c r="C596">
        <v>1.6253E-2</v>
      </c>
      <c r="E596" t="b">
        <v>0</v>
      </c>
      <c r="F596">
        <v>0</v>
      </c>
    </row>
    <row r="597" spans="1:6" x14ac:dyDescent="0.25">
      <c r="A597">
        <v>2035328</v>
      </c>
      <c r="B597">
        <v>1.0559000000000001E-2</v>
      </c>
      <c r="C597">
        <v>1.6247000000000001E-2</v>
      </c>
      <c r="E597" t="b">
        <v>0</v>
      </c>
      <c r="F597">
        <v>0</v>
      </c>
    </row>
    <row r="598" spans="1:6" x14ac:dyDescent="0.25">
      <c r="A598">
        <v>2035456</v>
      </c>
      <c r="B598">
        <v>1.247E-2</v>
      </c>
      <c r="C598">
        <v>1.6240999999999998E-2</v>
      </c>
      <c r="E598" t="b">
        <v>0</v>
      </c>
      <c r="F598">
        <v>0</v>
      </c>
    </row>
    <row r="599" spans="1:6" x14ac:dyDescent="0.25">
      <c r="A599">
        <v>2035584</v>
      </c>
      <c r="B599">
        <v>1.5089E-2</v>
      </c>
      <c r="C599">
        <v>1.6233999999999998E-2</v>
      </c>
      <c r="E599" t="b">
        <v>0</v>
      </c>
      <c r="F599">
        <v>0</v>
      </c>
    </row>
    <row r="600" spans="1:6" x14ac:dyDescent="0.25">
      <c r="A600">
        <v>2035712</v>
      </c>
      <c r="B600">
        <v>7.4949999999999999E-3</v>
      </c>
      <c r="C600">
        <v>1.6229E-2</v>
      </c>
      <c r="E600" t="b">
        <v>0</v>
      </c>
      <c r="F600">
        <v>0</v>
      </c>
    </row>
    <row r="601" spans="1:6" x14ac:dyDescent="0.25">
      <c r="A601">
        <v>2035840</v>
      </c>
      <c r="B601">
        <v>7.391E-3</v>
      </c>
      <c r="C601">
        <v>1.6018000000000001E-2</v>
      </c>
      <c r="E601" t="b">
        <v>0</v>
      </c>
      <c r="F601">
        <v>0</v>
      </c>
    </row>
    <row r="602" spans="1:6" x14ac:dyDescent="0.25">
      <c r="A602">
        <v>2035968</v>
      </c>
      <c r="B602">
        <v>7.3379999999999999E-3</v>
      </c>
      <c r="C602">
        <v>1.5817999999999999E-2</v>
      </c>
      <c r="E602" t="b">
        <v>0</v>
      </c>
      <c r="F602">
        <v>0</v>
      </c>
    </row>
    <row r="603" spans="1:6" x14ac:dyDescent="0.25">
      <c r="A603">
        <v>2036096</v>
      </c>
      <c r="B603">
        <v>8.1329999999999996E-3</v>
      </c>
      <c r="C603">
        <v>1.5813000000000001E-2</v>
      </c>
      <c r="E603" t="b">
        <v>0</v>
      </c>
      <c r="F603">
        <v>0</v>
      </c>
    </row>
    <row r="604" spans="1:6" x14ac:dyDescent="0.25">
      <c r="A604">
        <v>2036224</v>
      </c>
      <c r="B604">
        <v>7.9559999999999995E-3</v>
      </c>
      <c r="C604">
        <v>1.5803999999999999E-2</v>
      </c>
      <c r="E604" t="b">
        <v>0</v>
      </c>
      <c r="F604">
        <v>0</v>
      </c>
    </row>
    <row r="605" spans="1:6" x14ac:dyDescent="0.25">
      <c r="A605">
        <v>2036352</v>
      </c>
      <c r="B605">
        <v>1.5401E-2</v>
      </c>
      <c r="C605">
        <v>1.5795E-2</v>
      </c>
      <c r="E605" t="b">
        <v>0</v>
      </c>
      <c r="F605">
        <v>0</v>
      </c>
    </row>
    <row r="606" spans="1:6" x14ac:dyDescent="0.25">
      <c r="A606">
        <v>2036480</v>
      </c>
      <c r="B606">
        <v>1.5511E-2</v>
      </c>
      <c r="C606">
        <v>1.5786999999999999E-2</v>
      </c>
      <c r="E606" t="b">
        <v>0</v>
      </c>
      <c r="F606">
        <v>0</v>
      </c>
    </row>
    <row r="607" spans="1:6" x14ac:dyDescent="0.25">
      <c r="A607">
        <v>2036608</v>
      </c>
      <c r="B607">
        <v>6.0010000000000003E-3</v>
      </c>
      <c r="C607">
        <v>1.5546000000000001E-2</v>
      </c>
      <c r="E607" t="b">
        <v>0</v>
      </c>
      <c r="F607">
        <v>0</v>
      </c>
    </row>
    <row r="608" spans="1:6" x14ac:dyDescent="0.25">
      <c r="A608">
        <v>2036736</v>
      </c>
      <c r="B608">
        <v>9.6699999999999998E-3</v>
      </c>
      <c r="C608">
        <v>1.5387E-2</v>
      </c>
      <c r="E608" t="b">
        <v>0</v>
      </c>
      <c r="F608">
        <v>0</v>
      </c>
    </row>
    <row r="609" spans="1:6" x14ac:dyDescent="0.25">
      <c r="A609">
        <v>2036864</v>
      </c>
      <c r="B609">
        <v>6.2329999999999998E-3</v>
      </c>
      <c r="C609">
        <v>1.5235E-2</v>
      </c>
      <c r="E609" t="b">
        <v>0</v>
      </c>
      <c r="F609">
        <v>0</v>
      </c>
    </row>
    <row r="610" spans="1:6" x14ac:dyDescent="0.25">
      <c r="A610">
        <v>2036992</v>
      </c>
      <c r="B610">
        <v>3.0730000000000002E-3</v>
      </c>
      <c r="C610">
        <v>1.523E-2</v>
      </c>
      <c r="E610" t="b">
        <v>0</v>
      </c>
      <c r="F610">
        <v>0</v>
      </c>
    </row>
    <row r="611" spans="1:6" x14ac:dyDescent="0.25">
      <c r="A611">
        <v>2037120</v>
      </c>
      <c r="B611">
        <v>8.3099999999999997E-3</v>
      </c>
      <c r="C611">
        <v>1.5221999999999999E-2</v>
      </c>
      <c r="E611" t="b">
        <v>0</v>
      </c>
      <c r="F611">
        <v>0</v>
      </c>
    </row>
    <row r="612" spans="1:6" x14ac:dyDescent="0.25">
      <c r="A612">
        <v>2037248</v>
      </c>
      <c r="B612">
        <v>6.7159999999999997E-3</v>
      </c>
      <c r="C612">
        <v>1.521E-2</v>
      </c>
      <c r="E612" t="b">
        <v>0</v>
      </c>
      <c r="F612">
        <v>0</v>
      </c>
    </row>
    <row r="613" spans="1:6" x14ac:dyDescent="0.25">
      <c r="A613">
        <v>2037376</v>
      </c>
      <c r="B613">
        <v>1.354E-2</v>
      </c>
      <c r="C613">
        <v>1.5198E-2</v>
      </c>
      <c r="E613" t="b">
        <v>0</v>
      </c>
      <c r="F613">
        <v>0</v>
      </c>
    </row>
    <row r="614" spans="1:6" x14ac:dyDescent="0.25">
      <c r="A614">
        <v>2037504</v>
      </c>
      <c r="B614">
        <v>8.8769999999999995E-3</v>
      </c>
      <c r="C614">
        <v>1.5187000000000001E-2</v>
      </c>
      <c r="E614" t="b">
        <v>0</v>
      </c>
      <c r="F614">
        <v>0</v>
      </c>
    </row>
    <row r="615" spans="1:6" x14ac:dyDescent="0.25">
      <c r="A615">
        <v>2037632</v>
      </c>
      <c r="B615">
        <v>5.2900000000000004E-3</v>
      </c>
      <c r="C615">
        <v>1.5180000000000001E-2</v>
      </c>
      <c r="E615" t="b">
        <v>0</v>
      </c>
      <c r="F615">
        <v>0</v>
      </c>
    </row>
    <row r="616" spans="1:6" x14ac:dyDescent="0.25">
      <c r="A616">
        <v>2037760</v>
      </c>
      <c r="B616">
        <v>6.1650000000000003E-3</v>
      </c>
      <c r="C616">
        <v>1.5174E-2</v>
      </c>
      <c r="E616" t="b">
        <v>0</v>
      </c>
      <c r="F616">
        <v>0</v>
      </c>
    </row>
    <row r="617" spans="1:6" x14ac:dyDescent="0.25">
      <c r="A617">
        <v>2037888</v>
      </c>
      <c r="B617">
        <v>3.13E-3</v>
      </c>
      <c r="C617">
        <v>1.5167E-2</v>
      </c>
      <c r="E617" t="b">
        <v>0</v>
      </c>
      <c r="F617">
        <v>0</v>
      </c>
    </row>
    <row r="618" spans="1:6" x14ac:dyDescent="0.25">
      <c r="A618">
        <v>2038016</v>
      </c>
      <c r="B618">
        <v>6.267E-3</v>
      </c>
      <c r="C618">
        <v>1.5155999999999999E-2</v>
      </c>
      <c r="E618" t="b">
        <v>0</v>
      </c>
      <c r="F618">
        <v>0</v>
      </c>
    </row>
    <row r="619" spans="1:6" x14ac:dyDescent="0.25">
      <c r="A619">
        <v>2038144</v>
      </c>
      <c r="B619">
        <v>4.7229999999999998E-3</v>
      </c>
      <c r="C619">
        <v>1.5143E-2</v>
      </c>
      <c r="E619" t="b">
        <v>0</v>
      </c>
      <c r="F619">
        <v>0</v>
      </c>
    </row>
    <row r="620" spans="1:6" x14ac:dyDescent="0.25">
      <c r="A620">
        <v>2038272</v>
      </c>
      <c r="B620">
        <v>6.6559999999999996E-3</v>
      </c>
      <c r="C620">
        <v>1.5129E-2</v>
      </c>
      <c r="E620" t="b">
        <v>0</v>
      </c>
      <c r="F620">
        <v>0</v>
      </c>
    </row>
    <row r="621" spans="1:6" x14ac:dyDescent="0.25">
      <c r="A621">
        <v>2038400</v>
      </c>
      <c r="B621">
        <v>1.0883E-2</v>
      </c>
      <c r="C621">
        <v>1.5115E-2</v>
      </c>
      <c r="E621" t="b">
        <v>0</v>
      </c>
      <c r="F621">
        <v>0</v>
      </c>
    </row>
    <row r="622" spans="1:6" x14ac:dyDescent="0.25">
      <c r="A622">
        <v>2038528</v>
      </c>
      <c r="B622">
        <v>7.7739999999999997E-3</v>
      </c>
      <c r="C622">
        <v>1.5103E-2</v>
      </c>
      <c r="E622" t="b">
        <v>0</v>
      </c>
      <c r="F622">
        <v>0</v>
      </c>
    </row>
    <row r="623" spans="1:6" x14ac:dyDescent="0.25">
      <c r="A623">
        <v>2038656</v>
      </c>
      <c r="B623">
        <v>6.1789999999999996E-3</v>
      </c>
      <c r="C623">
        <v>1.5094E-2</v>
      </c>
      <c r="E623" t="b">
        <v>0</v>
      </c>
      <c r="F623">
        <v>0</v>
      </c>
    </row>
    <row r="624" spans="1:6" x14ac:dyDescent="0.25">
      <c r="A624">
        <v>2038784</v>
      </c>
      <c r="B624">
        <v>5.3449999999999999E-3</v>
      </c>
      <c r="C624">
        <v>1.5086E-2</v>
      </c>
      <c r="E624" t="b">
        <v>0</v>
      </c>
      <c r="F624">
        <v>0</v>
      </c>
    </row>
    <row r="625" spans="1:6" x14ac:dyDescent="0.25">
      <c r="A625">
        <v>2038912</v>
      </c>
      <c r="B625">
        <v>1.1056E-2</v>
      </c>
      <c r="C625">
        <v>1.5077999999999999E-2</v>
      </c>
      <c r="E625" t="b">
        <v>0</v>
      </c>
      <c r="F625">
        <v>0</v>
      </c>
    </row>
    <row r="626" spans="1:6" x14ac:dyDescent="0.25">
      <c r="A626">
        <v>2039040</v>
      </c>
      <c r="B626">
        <v>1.1637E-2</v>
      </c>
      <c r="C626">
        <v>1.5069000000000001E-2</v>
      </c>
      <c r="E626" t="b">
        <v>0</v>
      </c>
      <c r="F626">
        <v>0</v>
      </c>
    </row>
    <row r="627" spans="1:6" x14ac:dyDescent="0.25">
      <c r="A627">
        <v>2039168</v>
      </c>
      <c r="B627">
        <v>9.8530000000000006E-3</v>
      </c>
      <c r="C627">
        <v>1.506E-2</v>
      </c>
      <c r="E627" t="b">
        <v>0</v>
      </c>
      <c r="F627">
        <v>0</v>
      </c>
    </row>
    <row r="628" spans="1:6" x14ac:dyDescent="0.25">
      <c r="A628">
        <v>2039296</v>
      </c>
      <c r="B628">
        <v>8.9519999999999999E-3</v>
      </c>
      <c r="C628">
        <v>1.5055000000000001E-2</v>
      </c>
      <c r="E628" t="b">
        <v>0</v>
      </c>
      <c r="F628">
        <v>0</v>
      </c>
    </row>
    <row r="629" spans="1:6" x14ac:dyDescent="0.25">
      <c r="A629">
        <v>2039424</v>
      </c>
      <c r="B629">
        <v>9.9670000000000002E-3</v>
      </c>
      <c r="C629">
        <v>1.4840000000000001E-2</v>
      </c>
      <c r="E629" t="b">
        <v>0</v>
      </c>
      <c r="F629">
        <v>0</v>
      </c>
    </row>
    <row r="630" spans="1:6" x14ac:dyDescent="0.25">
      <c r="A630">
        <v>2039552</v>
      </c>
      <c r="B630">
        <v>7.0289999999999997E-3</v>
      </c>
      <c r="C630">
        <v>1.4636E-2</v>
      </c>
      <c r="E630" t="b">
        <v>0</v>
      </c>
      <c r="F630">
        <v>0</v>
      </c>
    </row>
    <row r="631" spans="1:6" x14ac:dyDescent="0.25">
      <c r="A631">
        <v>2039680</v>
      </c>
      <c r="B631">
        <v>2.1840000000000002E-3</v>
      </c>
      <c r="C631">
        <v>1.4631E-2</v>
      </c>
      <c r="E631" t="b">
        <v>0</v>
      </c>
      <c r="F631">
        <v>0</v>
      </c>
    </row>
    <row r="632" spans="1:6" x14ac:dyDescent="0.25">
      <c r="A632">
        <v>2039808</v>
      </c>
      <c r="B632">
        <v>3.1519999999999999E-3</v>
      </c>
      <c r="C632">
        <v>1.4624E-2</v>
      </c>
      <c r="E632" t="b">
        <v>0</v>
      </c>
      <c r="F632">
        <v>0</v>
      </c>
    </row>
    <row r="633" spans="1:6" x14ac:dyDescent="0.25">
      <c r="A633">
        <v>2039936</v>
      </c>
      <c r="B633">
        <v>4.9750000000000003E-3</v>
      </c>
      <c r="C633">
        <v>1.4614E-2</v>
      </c>
      <c r="E633" t="b">
        <v>0</v>
      </c>
      <c r="F633">
        <v>0</v>
      </c>
    </row>
    <row r="634" spans="1:6" x14ac:dyDescent="0.25">
      <c r="A634">
        <v>2040064</v>
      </c>
      <c r="B634">
        <v>7.7580000000000001E-3</v>
      </c>
      <c r="C634">
        <v>1.4599000000000001E-2</v>
      </c>
      <c r="E634" t="b">
        <v>0</v>
      </c>
      <c r="F634">
        <v>0</v>
      </c>
    </row>
    <row r="635" spans="1:6" x14ac:dyDescent="0.25">
      <c r="A635">
        <v>2040192</v>
      </c>
      <c r="B635">
        <v>1.0331999999999999E-2</v>
      </c>
      <c r="C635">
        <v>1.4584E-2</v>
      </c>
      <c r="E635" t="b">
        <v>0</v>
      </c>
      <c r="F635">
        <v>0</v>
      </c>
    </row>
    <row r="636" spans="1:6" x14ac:dyDescent="0.25">
      <c r="A636">
        <v>2040320</v>
      </c>
      <c r="B636">
        <v>7.0650000000000001E-3</v>
      </c>
      <c r="C636">
        <v>1.4571000000000001E-2</v>
      </c>
      <c r="E636" t="b">
        <v>0</v>
      </c>
      <c r="F636">
        <v>0</v>
      </c>
    </row>
    <row r="637" spans="1:6" x14ac:dyDescent="0.25">
      <c r="A637">
        <v>2040448</v>
      </c>
      <c r="B637">
        <v>5.79E-3</v>
      </c>
      <c r="C637">
        <v>1.4562E-2</v>
      </c>
      <c r="E637" t="b">
        <v>0</v>
      </c>
      <c r="F637">
        <v>0</v>
      </c>
    </row>
    <row r="638" spans="1:6" x14ac:dyDescent="0.25">
      <c r="A638">
        <v>2040576</v>
      </c>
      <c r="B638">
        <v>4.0590000000000001E-3</v>
      </c>
      <c r="C638">
        <v>1.4553999999999999E-2</v>
      </c>
      <c r="E638" t="b">
        <v>0</v>
      </c>
      <c r="F638">
        <v>0</v>
      </c>
    </row>
    <row r="639" spans="1:6" x14ac:dyDescent="0.25">
      <c r="A639">
        <v>2040704</v>
      </c>
      <c r="B639">
        <v>6.8950000000000001E-3</v>
      </c>
      <c r="C639">
        <v>1.4545000000000001E-2</v>
      </c>
      <c r="E639" t="b">
        <v>0</v>
      </c>
      <c r="F639">
        <v>0</v>
      </c>
    </row>
    <row r="640" spans="1:6" x14ac:dyDescent="0.25">
      <c r="A640">
        <v>2040832</v>
      </c>
      <c r="B640">
        <v>4.8659999999999997E-3</v>
      </c>
      <c r="C640">
        <v>1.4534E-2</v>
      </c>
      <c r="E640" t="b">
        <v>0</v>
      </c>
      <c r="F640">
        <v>0</v>
      </c>
    </row>
    <row r="641" spans="1:6" x14ac:dyDescent="0.25">
      <c r="A641">
        <v>2040960</v>
      </c>
      <c r="B641">
        <v>6.5839999999999996E-3</v>
      </c>
      <c r="C641">
        <v>1.4522E-2</v>
      </c>
      <c r="E641" t="b">
        <v>0</v>
      </c>
      <c r="F641">
        <v>0</v>
      </c>
    </row>
    <row r="642" spans="1:6" x14ac:dyDescent="0.25">
      <c r="A642">
        <v>2041088</v>
      </c>
      <c r="B642">
        <v>3.712E-3</v>
      </c>
      <c r="C642">
        <v>1.4511E-2</v>
      </c>
      <c r="E642" t="b">
        <v>0</v>
      </c>
      <c r="F642">
        <v>0</v>
      </c>
    </row>
    <row r="643" spans="1:6" x14ac:dyDescent="0.25">
      <c r="A643">
        <v>2041216</v>
      </c>
      <c r="B643">
        <v>5.9940000000000002E-3</v>
      </c>
      <c r="C643">
        <v>1.4499E-2</v>
      </c>
      <c r="E643" t="b">
        <v>0</v>
      </c>
      <c r="F643">
        <v>0</v>
      </c>
    </row>
    <row r="644" spans="1:6" x14ac:dyDescent="0.25">
      <c r="A644">
        <v>2041344</v>
      </c>
      <c r="B644">
        <v>1.0123E-2</v>
      </c>
      <c r="C644">
        <v>1.4487E-2</v>
      </c>
      <c r="E644" t="b">
        <v>0</v>
      </c>
      <c r="F644">
        <v>0</v>
      </c>
    </row>
    <row r="645" spans="1:6" x14ac:dyDescent="0.25">
      <c r="A645">
        <v>2041472</v>
      </c>
      <c r="B645">
        <v>4.581E-3</v>
      </c>
      <c r="C645">
        <v>1.4475E-2</v>
      </c>
      <c r="E645" t="b">
        <v>0</v>
      </c>
      <c r="F645">
        <v>0</v>
      </c>
    </row>
    <row r="646" spans="1:6" x14ac:dyDescent="0.25">
      <c r="A646">
        <v>2041600</v>
      </c>
      <c r="B646">
        <v>4.8919999999999996E-3</v>
      </c>
      <c r="C646">
        <v>1.4465E-2</v>
      </c>
      <c r="E646" t="b">
        <v>0</v>
      </c>
      <c r="F646">
        <v>0</v>
      </c>
    </row>
    <row r="647" spans="1:6" x14ac:dyDescent="0.25">
      <c r="A647">
        <v>2041728</v>
      </c>
      <c r="B647">
        <v>8.0719999999999993E-3</v>
      </c>
      <c r="C647">
        <v>1.4455000000000001E-2</v>
      </c>
      <c r="E647" t="b">
        <v>0</v>
      </c>
      <c r="F647">
        <v>0</v>
      </c>
    </row>
    <row r="648" spans="1:6" x14ac:dyDescent="0.25">
      <c r="A648">
        <v>2041856</v>
      </c>
      <c r="B648">
        <v>8.6929999999999993E-3</v>
      </c>
      <c r="C648">
        <v>1.4444E-2</v>
      </c>
      <c r="E648" t="b">
        <v>0</v>
      </c>
      <c r="F648">
        <v>0</v>
      </c>
    </row>
    <row r="649" spans="1:6" x14ac:dyDescent="0.25">
      <c r="A649">
        <v>2041984</v>
      </c>
      <c r="B649">
        <v>8.9449999999999998E-3</v>
      </c>
      <c r="C649">
        <v>1.4434000000000001E-2</v>
      </c>
      <c r="E649" t="b">
        <v>0</v>
      </c>
      <c r="F649">
        <v>0</v>
      </c>
    </row>
    <row r="650" spans="1:6" x14ac:dyDescent="0.25">
      <c r="A650">
        <v>2042112</v>
      </c>
      <c r="B650">
        <v>1.0017E-2</v>
      </c>
      <c r="C650">
        <v>1.4426E-2</v>
      </c>
      <c r="E650" t="b">
        <v>0</v>
      </c>
      <c r="F650">
        <v>0</v>
      </c>
    </row>
    <row r="651" spans="1:6" x14ac:dyDescent="0.25">
      <c r="A651">
        <v>2042240</v>
      </c>
      <c r="B651">
        <v>1.0801E-2</v>
      </c>
      <c r="C651">
        <v>1.4420000000000001E-2</v>
      </c>
      <c r="E651" t="b">
        <v>0</v>
      </c>
      <c r="F651">
        <v>0</v>
      </c>
    </row>
    <row r="652" spans="1:6" x14ac:dyDescent="0.25">
      <c r="A652">
        <v>2042368</v>
      </c>
      <c r="B652">
        <v>6.8519999999999996E-3</v>
      </c>
      <c r="C652">
        <v>1.4416E-2</v>
      </c>
      <c r="E652" t="b">
        <v>0</v>
      </c>
      <c r="F652">
        <v>0</v>
      </c>
    </row>
    <row r="653" spans="1:6" x14ac:dyDescent="0.25">
      <c r="A653">
        <v>2042496</v>
      </c>
      <c r="B653">
        <v>6.9519999999999998E-3</v>
      </c>
      <c r="C653">
        <v>1.4411999999999999E-2</v>
      </c>
      <c r="E653" t="b">
        <v>0</v>
      </c>
      <c r="F653">
        <v>0</v>
      </c>
    </row>
    <row r="654" spans="1:6" x14ac:dyDescent="0.25">
      <c r="A654">
        <v>2042624</v>
      </c>
      <c r="B654">
        <v>3.6120000000000002E-3</v>
      </c>
      <c r="C654">
        <v>1.4408000000000001E-2</v>
      </c>
      <c r="E654" t="b">
        <v>0</v>
      </c>
      <c r="F654">
        <v>0</v>
      </c>
    </row>
    <row r="655" spans="1:6" x14ac:dyDescent="0.25">
      <c r="A655">
        <v>2042752</v>
      </c>
      <c r="B655">
        <v>5.1190000000000003E-3</v>
      </c>
      <c r="C655">
        <v>1.4402E-2</v>
      </c>
      <c r="E655" t="b">
        <v>0</v>
      </c>
      <c r="F655">
        <v>0</v>
      </c>
    </row>
    <row r="656" spans="1:6" x14ac:dyDescent="0.25">
      <c r="A656">
        <v>2042880</v>
      </c>
      <c r="B656">
        <v>3.1050000000000001E-3</v>
      </c>
      <c r="C656">
        <v>1.4392E-2</v>
      </c>
      <c r="E656" t="b">
        <v>0</v>
      </c>
      <c r="F656">
        <v>0</v>
      </c>
    </row>
    <row r="657" spans="1:6" x14ac:dyDescent="0.25">
      <c r="A657">
        <v>2043008</v>
      </c>
      <c r="B657">
        <v>9.3349999999999995E-3</v>
      </c>
      <c r="C657">
        <v>1.4378999999999999E-2</v>
      </c>
      <c r="E657" t="b">
        <v>0</v>
      </c>
      <c r="F657">
        <v>0</v>
      </c>
    </row>
    <row r="658" spans="1:6" x14ac:dyDescent="0.25">
      <c r="A658">
        <v>2043136</v>
      </c>
      <c r="B658">
        <v>6.8820000000000001E-3</v>
      </c>
      <c r="C658">
        <v>1.4366E-2</v>
      </c>
      <c r="E658" t="b">
        <v>0</v>
      </c>
      <c r="F658">
        <v>0</v>
      </c>
    </row>
    <row r="659" spans="1:6" x14ac:dyDescent="0.25">
      <c r="A659">
        <v>2043264</v>
      </c>
      <c r="B659">
        <v>3.1619999999999999E-3</v>
      </c>
      <c r="C659">
        <v>1.4355E-2</v>
      </c>
      <c r="E659" t="b">
        <v>0</v>
      </c>
      <c r="F659">
        <v>0</v>
      </c>
    </row>
    <row r="660" spans="1:6" x14ac:dyDescent="0.25">
      <c r="A660">
        <v>2043392</v>
      </c>
      <c r="B660">
        <v>4.5960000000000003E-3</v>
      </c>
      <c r="C660">
        <v>1.4345E-2</v>
      </c>
      <c r="E660" t="b">
        <v>0</v>
      </c>
      <c r="F660">
        <v>0</v>
      </c>
    </row>
    <row r="661" spans="1:6" x14ac:dyDescent="0.25">
      <c r="A661">
        <v>2043520</v>
      </c>
      <c r="B661">
        <v>7.4900000000000001E-3</v>
      </c>
      <c r="C661">
        <v>1.4335000000000001E-2</v>
      </c>
      <c r="E661" t="b">
        <v>0</v>
      </c>
      <c r="F661">
        <v>0</v>
      </c>
    </row>
    <row r="662" spans="1:6" x14ac:dyDescent="0.25">
      <c r="A662">
        <v>2043648</v>
      </c>
      <c r="B662">
        <v>6.4019999999999997E-3</v>
      </c>
      <c r="C662">
        <v>1.4323000000000001E-2</v>
      </c>
      <c r="E662" t="b">
        <v>0</v>
      </c>
      <c r="F662">
        <v>0</v>
      </c>
    </row>
    <row r="663" spans="1:6" x14ac:dyDescent="0.25">
      <c r="A663">
        <v>2043776</v>
      </c>
      <c r="B663">
        <v>1.0149999999999999E-2</v>
      </c>
      <c r="C663">
        <v>1.4312E-2</v>
      </c>
      <c r="E663" t="b">
        <v>0</v>
      </c>
      <c r="F663">
        <v>0</v>
      </c>
    </row>
    <row r="664" spans="1:6" x14ac:dyDescent="0.25">
      <c r="A664">
        <v>2043904</v>
      </c>
      <c r="B664">
        <v>5.4929999999999996E-3</v>
      </c>
      <c r="C664">
        <v>1.4303E-2</v>
      </c>
      <c r="E664" t="b">
        <v>0</v>
      </c>
      <c r="F664">
        <v>0</v>
      </c>
    </row>
    <row r="665" spans="1:6" x14ac:dyDescent="0.25">
      <c r="A665">
        <v>2044032</v>
      </c>
      <c r="B665">
        <v>8.3979999999999992E-3</v>
      </c>
      <c r="C665">
        <v>1.4295E-2</v>
      </c>
      <c r="E665" t="b">
        <v>0</v>
      </c>
      <c r="F665">
        <v>0</v>
      </c>
    </row>
    <row r="666" spans="1:6" x14ac:dyDescent="0.25">
      <c r="A666">
        <v>2044160</v>
      </c>
      <c r="B666">
        <v>6.2859999999999999E-3</v>
      </c>
      <c r="C666">
        <v>1.4288E-2</v>
      </c>
      <c r="E666" t="b">
        <v>0</v>
      </c>
      <c r="F666">
        <v>0</v>
      </c>
    </row>
    <row r="667" spans="1:6" x14ac:dyDescent="0.25">
      <c r="A667">
        <v>2044288</v>
      </c>
      <c r="B667">
        <v>2.7899999999999999E-3</v>
      </c>
      <c r="C667">
        <v>1.4281E-2</v>
      </c>
      <c r="E667" t="b">
        <v>0</v>
      </c>
      <c r="F667">
        <v>0</v>
      </c>
    </row>
    <row r="668" spans="1:6" x14ac:dyDescent="0.25">
      <c r="A668">
        <v>2044416</v>
      </c>
      <c r="B668">
        <v>6.2240000000000004E-3</v>
      </c>
      <c r="C668">
        <v>1.4272999999999999E-2</v>
      </c>
      <c r="E668" t="b">
        <v>0</v>
      </c>
      <c r="F668">
        <v>0</v>
      </c>
    </row>
    <row r="669" spans="1:6" x14ac:dyDescent="0.25">
      <c r="A669">
        <v>2044544</v>
      </c>
      <c r="B669">
        <v>7.6099999999999996E-3</v>
      </c>
      <c r="C669">
        <v>1.4263E-2</v>
      </c>
      <c r="E669" t="b">
        <v>0</v>
      </c>
      <c r="F669">
        <v>0</v>
      </c>
    </row>
    <row r="670" spans="1:6" x14ac:dyDescent="0.25">
      <c r="A670">
        <v>2044672</v>
      </c>
      <c r="B670">
        <v>6.1659999999999996E-3</v>
      </c>
      <c r="C670">
        <v>1.4253E-2</v>
      </c>
      <c r="E670" t="b">
        <v>0</v>
      </c>
      <c r="F670">
        <v>0</v>
      </c>
    </row>
    <row r="671" spans="1:6" x14ac:dyDescent="0.25">
      <c r="A671">
        <v>2044800</v>
      </c>
      <c r="B671">
        <v>4.5329999999999997E-3</v>
      </c>
      <c r="C671">
        <v>1.4241999999999999E-2</v>
      </c>
      <c r="E671" t="b">
        <v>0</v>
      </c>
      <c r="F671">
        <v>0</v>
      </c>
    </row>
    <row r="672" spans="1:6" x14ac:dyDescent="0.25">
      <c r="A672">
        <v>2044928</v>
      </c>
      <c r="B672">
        <v>4.2810000000000001E-3</v>
      </c>
      <c r="C672">
        <v>1.4233000000000001E-2</v>
      </c>
      <c r="E672" t="b">
        <v>0</v>
      </c>
      <c r="F672">
        <v>0</v>
      </c>
    </row>
    <row r="673" spans="1:6" x14ac:dyDescent="0.25">
      <c r="A673">
        <v>2045056</v>
      </c>
      <c r="B673">
        <v>7.3920000000000001E-3</v>
      </c>
      <c r="C673">
        <v>1.4223E-2</v>
      </c>
      <c r="E673" t="b">
        <v>0</v>
      </c>
      <c r="F673">
        <v>0</v>
      </c>
    </row>
    <row r="674" spans="1:6" x14ac:dyDescent="0.25">
      <c r="A674">
        <v>2045184</v>
      </c>
      <c r="B674">
        <v>1.0877E-2</v>
      </c>
      <c r="C674">
        <v>1.4213E-2</v>
      </c>
      <c r="E674" t="b">
        <v>0</v>
      </c>
      <c r="F674">
        <v>0</v>
      </c>
    </row>
    <row r="675" spans="1:6" x14ac:dyDescent="0.25">
      <c r="A675">
        <v>2045312</v>
      </c>
      <c r="B675">
        <v>5.0280000000000004E-3</v>
      </c>
      <c r="C675">
        <v>1.4201999999999999E-2</v>
      </c>
      <c r="E675" t="b">
        <v>0</v>
      </c>
      <c r="F675">
        <v>0</v>
      </c>
    </row>
    <row r="676" spans="1:6" x14ac:dyDescent="0.25">
      <c r="A676">
        <v>2045440</v>
      </c>
      <c r="B676">
        <v>5.5250000000000004E-3</v>
      </c>
      <c r="C676">
        <v>1.4194999999999999E-2</v>
      </c>
      <c r="E676" t="b">
        <v>0</v>
      </c>
      <c r="F676">
        <v>0</v>
      </c>
    </row>
    <row r="677" spans="1:6" x14ac:dyDescent="0.25">
      <c r="A677">
        <v>2045568</v>
      </c>
      <c r="B677">
        <v>8.3610000000000004E-3</v>
      </c>
      <c r="C677">
        <v>1.4187999999999999E-2</v>
      </c>
      <c r="E677" t="b">
        <v>0</v>
      </c>
      <c r="F677">
        <v>0</v>
      </c>
    </row>
    <row r="678" spans="1:6" x14ac:dyDescent="0.25">
      <c r="A678">
        <v>2045696</v>
      </c>
      <c r="B678">
        <v>7.0889999999999998E-3</v>
      </c>
      <c r="C678">
        <v>1.418E-2</v>
      </c>
      <c r="E678" t="b">
        <v>0</v>
      </c>
      <c r="F678">
        <v>0</v>
      </c>
    </row>
    <row r="679" spans="1:6" x14ac:dyDescent="0.25">
      <c r="A679">
        <v>2045824</v>
      </c>
      <c r="B679">
        <v>1.2711E-2</v>
      </c>
      <c r="C679">
        <v>1.4173E-2</v>
      </c>
      <c r="E679" t="b">
        <v>0</v>
      </c>
      <c r="F679">
        <v>0</v>
      </c>
    </row>
    <row r="680" spans="1:6" x14ac:dyDescent="0.25">
      <c r="A680">
        <v>2045952</v>
      </c>
      <c r="B680">
        <v>1.1776E-2</v>
      </c>
      <c r="C680">
        <v>1.4166E-2</v>
      </c>
      <c r="E680" t="b">
        <v>0</v>
      </c>
      <c r="F680">
        <v>0</v>
      </c>
    </row>
    <row r="681" spans="1:6" x14ac:dyDescent="0.25">
      <c r="A681">
        <v>2046080</v>
      </c>
      <c r="B681">
        <v>6.3530000000000001E-3</v>
      </c>
      <c r="C681">
        <v>1.4163E-2</v>
      </c>
      <c r="E681" t="b">
        <v>0</v>
      </c>
      <c r="F681">
        <v>0</v>
      </c>
    </row>
    <row r="682" spans="1:6" x14ac:dyDescent="0.25">
      <c r="A682">
        <v>2046208</v>
      </c>
      <c r="B682">
        <v>2.5959999999999998E-3</v>
      </c>
      <c r="C682">
        <v>1.4161E-2</v>
      </c>
      <c r="E682" t="b">
        <v>0</v>
      </c>
      <c r="F682">
        <v>0</v>
      </c>
    </row>
    <row r="683" spans="1:6" x14ac:dyDescent="0.25">
      <c r="A683">
        <v>2046336</v>
      </c>
      <c r="B683">
        <v>4.9849999999999998E-3</v>
      </c>
      <c r="C683">
        <v>1.4160000000000001E-2</v>
      </c>
      <c r="E683" t="b">
        <v>0</v>
      </c>
      <c r="F683">
        <v>0</v>
      </c>
    </row>
    <row r="684" spans="1:6" x14ac:dyDescent="0.25">
      <c r="A684">
        <v>2046464</v>
      </c>
      <c r="B684">
        <v>1.3209E-2</v>
      </c>
      <c r="C684">
        <v>1.4153000000000001E-2</v>
      </c>
      <c r="E684" t="b">
        <v>0</v>
      </c>
      <c r="F684">
        <v>0</v>
      </c>
    </row>
    <row r="685" spans="1:6" x14ac:dyDescent="0.25">
      <c r="A685">
        <v>2046592</v>
      </c>
      <c r="B685">
        <v>1.1710999999999999E-2</v>
      </c>
      <c r="C685">
        <v>1.4145E-2</v>
      </c>
      <c r="E685" t="b">
        <v>0</v>
      </c>
      <c r="F685">
        <v>0</v>
      </c>
    </row>
    <row r="686" spans="1:6" x14ac:dyDescent="0.25">
      <c r="A686">
        <v>2046720</v>
      </c>
      <c r="B686">
        <v>1.6823999999999999E-2</v>
      </c>
      <c r="C686">
        <v>1.4138E-2</v>
      </c>
      <c r="E686" t="b">
        <v>0</v>
      </c>
      <c r="F686">
        <v>0</v>
      </c>
    </row>
    <row r="687" spans="1:6" x14ac:dyDescent="0.25">
      <c r="A687">
        <v>2046848</v>
      </c>
      <c r="B687">
        <v>3.0259999999999999E-2</v>
      </c>
      <c r="C687">
        <v>1.3956E-2</v>
      </c>
      <c r="E687" t="b">
        <v>0</v>
      </c>
      <c r="F687">
        <v>0</v>
      </c>
    </row>
    <row r="688" spans="1:6" x14ac:dyDescent="0.25">
      <c r="A688">
        <v>2046976</v>
      </c>
      <c r="B688">
        <v>2.862E-2</v>
      </c>
      <c r="C688">
        <v>1.3897E-2</v>
      </c>
      <c r="E688" t="b">
        <v>0</v>
      </c>
      <c r="F688">
        <v>0</v>
      </c>
    </row>
    <row r="689" spans="1:6" x14ac:dyDescent="0.25">
      <c r="A689">
        <v>2047104</v>
      </c>
      <c r="B689">
        <v>1.2038E-2</v>
      </c>
      <c r="C689">
        <v>1.2814000000000001E-2</v>
      </c>
      <c r="E689" t="b">
        <v>1</v>
      </c>
      <c r="F689">
        <v>1</v>
      </c>
    </row>
    <row r="690" spans="1:6" x14ac:dyDescent="0.25">
      <c r="A690">
        <v>2047232</v>
      </c>
      <c r="B690">
        <v>6.8240000000000002E-3</v>
      </c>
      <c r="C690">
        <v>1.3787000000000001E-2</v>
      </c>
      <c r="E690" t="b">
        <v>1</v>
      </c>
      <c r="F690">
        <v>1</v>
      </c>
    </row>
    <row r="691" spans="1:6" x14ac:dyDescent="0.25">
      <c r="A691">
        <v>2047360</v>
      </c>
      <c r="B691">
        <v>1.4308E-2</v>
      </c>
      <c r="C691">
        <v>1.3833E-2</v>
      </c>
      <c r="E691" t="b">
        <v>1</v>
      </c>
      <c r="F691">
        <v>1</v>
      </c>
    </row>
    <row r="692" spans="1:6" x14ac:dyDescent="0.25">
      <c r="A692">
        <v>2047488</v>
      </c>
      <c r="B692">
        <v>1.1726E-2</v>
      </c>
      <c r="C692">
        <v>1.3764999999999999E-2</v>
      </c>
      <c r="E692" t="b">
        <v>1</v>
      </c>
      <c r="F692">
        <v>1</v>
      </c>
    </row>
    <row r="693" spans="1:6" x14ac:dyDescent="0.25">
      <c r="A693">
        <v>2047616</v>
      </c>
      <c r="B693">
        <v>7.0010000000000003E-3</v>
      </c>
      <c r="C693">
        <v>1.3627999999999999E-2</v>
      </c>
      <c r="E693" t="b">
        <v>1</v>
      </c>
      <c r="F693">
        <v>1</v>
      </c>
    </row>
    <row r="694" spans="1:6" x14ac:dyDescent="0.25">
      <c r="A694">
        <v>2047744</v>
      </c>
      <c r="B694">
        <v>1.4267999999999999E-2</v>
      </c>
      <c r="C694">
        <v>1.7262E-2</v>
      </c>
      <c r="E694" t="b">
        <v>0</v>
      </c>
      <c r="F694">
        <v>0</v>
      </c>
    </row>
    <row r="695" spans="1:6" x14ac:dyDescent="0.25">
      <c r="A695">
        <v>2047872</v>
      </c>
      <c r="B695">
        <v>1.6462000000000001E-2</v>
      </c>
      <c r="C695">
        <v>1.6948000000000001E-2</v>
      </c>
      <c r="E695" t="b">
        <v>0</v>
      </c>
      <c r="F695">
        <v>0</v>
      </c>
    </row>
    <row r="696" spans="1:6" x14ac:dyDescent="0.25">
      <c r="A696">
        <v>2048000</v>
      </c>
      <c r="B696">
        <v>2.7018E-2</v>
      </c>
      <c r="C696">
        <v>1.6649000000000001E-2</v>
      </c>
      <c r="E696" t="b">
        <v>0</v>
      </c>
      <c r="F696">
        <v>0</v>
      </c>
    </row>
    <row r="697" spans="1:6" x14ac:dyDescent="0.25">
      <c r="A697">
        <v>2048128</v>
      </c>
      <c r="B697">
        <v>2.5031000000000001E-2</v>
      </c>
      <c r="C697">
        <v>1.6448999999999998E-2</v>
      </c>
      <c r="E697" t="b">
        <v>0</v>
      </c>
      <c r="F697">
        <v>0</v>
      </c>
    </row>
    <row r="698" spans="1:6" x14ac:dyDescent="0.25">
      <c r="A698">
        <v>2048256</v>
      </c>
      <c r="B698">
        <v>1.3587E-2</v>
      </c>
      <c r="C698">
        <v>1.6410000000000001E-2</v>
      </c>
      <c r="E698" t="b">
        <v>0</v>
      </c>
      <c r="F698">
        <v>0</v>
      </c>
    </row>
    <row r="699" spans="1:6" x14ac:dyDescent="0.25">
      <c r="A699">
        <v>2048384</v>
      </c>
      <c r="B699">
        <v>1.0965000000000001E-2</v>
      </c>
      <c r="C699">
        <v>1.3535E-2</v>
      </c>
      <c r="E699" t="b">
        <v>1</v>
      </c>
      <c r="F699">
        <v>1</v>
      </c>
    </row>
    <row r="700" spans="1:6" x14ac:dyDescent="0.25">
      <c r="A700">
        <v>2048512</v>
      </c>
      <c r="B700">
        <v>1.7481E-2</v>
      </c>
      <c r="C700">
        <v>1.3573999999999999E-2</v>
      </c>
      <c r="E700" t="b">
        <v>1</v>
      </c>
      <c r="F700">
        <v>1</v>
      </c>
    </row>
    <row r="701" spans="1:6" x14ac:dyDescent="0.25">
      <c r="A701">
        <v>2048640</v>
      </c>
      <c r="B701">
        <v>2.0393999999999999E-2</v>
      </c>
      <c r="C701">
        <v>1.3537E-2</v>
      </c>
      <c r="E701" t="b">
        <v>1</v>
      </c>
      <c r="F701">
        <v>1</v>
      </c>
    </row>
    <row r="702" spans="1:6" x14ac:dyDescent="0.25">
      <c r="A702">
        <v>2048768</v>
      </c>
      <c r="B702">
        <v>2.6367000000000002E-2</v>
      </c>
      <c r="C702">
        <v>1.3504E-2</v>
      </c>
      <c r="E702" t="b">
        <v>1</v>
      </c>
      <c r="F702">
        <v>1</v>
      </c>
    </row>
    <row r="703" spans="1:6" x14ac:dyDescent="0.25">
      <c r="A703">
        <v>2048896</v>
      </c>
      <c r="B703">
        <v>2.7209000000000001E-2</v>
      </c>
      <c r="C703">
        <v>1.3475000000000001E-2</v>
      </c>
      <c r="E703" t="b">
        <v>1</v>
      </c>
      <c r="F703">
        <v>1</v>
      </c>
    </row>
    <row r="704" spans="1:6" x14ac:dyDescent="0.25">
      <c r="A704">
        <v>2049024</v>
      </c>
      <c r="B704">
        <v>8.0260000000000001E-3</v>
      </c>
      <c r="C704">
        <v>1.3568E-2</v>
      </c>
      <c r="E704" t="b">
        <v>1</v>
      </c>
      <c r="F704">
        <v>1</v>
      </c>
    </row>
    <row r="705" spans="1:6" x14ac:dyDescent="0.25">
      <c r="A705">
        <v>2049152</v>
      </c>
      <c r="B705">
        <v>5.8849999999999996E-3</v>
      </c>
      <c r="C705">
        <v>1.3605000000000001E-2</v>
      </c>
      <c r="E705" t="b">
        <v>1</v>
      </c>
      <c r="F705">
        <v>1</v>
      </c>
    </row>
    <row r="706" spans="1:6" x14ac:dyDescent="0.25">
      <c r="A706">
        <v>2049280</v>
      </c>
      <c r="B706">
        <v>3.813E-3</v>
      </c>
      <c r="C706">
        <v>1.3638000000000001E-2</v>
      </c>
      <c r="E706" t="b">
        <v>1</v>
      </c>
      <c r="F706">
        <v>1</v>
      </c>
    </row>
    <row r="707" spans="1:6" x14ac:dyDescent="0.25">
      <c r="A707">
        <v>2049408</v>
      </c>
      <c r="B707">
        <v>3.9890000000000004E-3</v>
      </c>
      <c r="C707">
        <v>1.3545E-2</v>
      </c>
      <c r="E707" t="b">
        <v>1</v>
      </c>
      <c r="F707">
        <v>1</v>
      </c>
    </row>
    <row r="708" spans="1:6" x14ac:dyDescent="0.25">
      <c r="A708">
        <v>2049536</v>
      </c>
      <c r="B708">
        <v>2.931E-3</v>
      </c>
      <c r="C708">
        <v>1.6809999999999999E-2</v>
      </c>
      <c r="E708" t="b">
        <v>0</v>
      </c>
      <c r="F708">
        <v>0</v>
      </c>
    </row>
    <row r="709" spans="1:6" x14ac:dyDescent="0.25">
      <c r="A709">
        <v>2049664</v>
      </c>
      <c r="B709">
        <v>3.297E-3</v>
      </c>
      <c r="C709">
        <v>1.6795999999999998E-2</v>
      </c>
      <c r="E709" t="b">
        <v>0</v>
      </c>
      <c r="F709">
        <v>0</v>
      </c>
    </row>
    <row r="710" spans="1:6" x14ac:dyDescent="0.25">
      <c r="A710">
        <v>2049792</v>
      </c>
      <c r="B710">
        <v>5.5449999999999996E-3</v>
      </c>
      <c r="C710">
        <v>1.6781999999999998E-2</v>
      </c>
      <c r="E710" t="b">
        <v>0</v>
      </c>
      <c r="F710">
        <v>0</v>
      </c>
    </row>
    <row r="711" spans="1:6" x14ac:dyDescent="0.25">
      <c r="A711">
        <v>2049920</v>
      </c>
      <c r="B711">
        <v>6.4520000000000003E-3</v>
      </c>
      <c r="C711">
        <v>1.6767000000000001E-2</v>
      </c>
      <c r="E711" t="b">
        <v>0</v>
      </c>
      <c r="F711">
        <v>0</v>
      </c>
    </row>
    <row r="712" spans="1:6" x14ac:dyDescent="0.25">
      <c r="A712">
        <v>2050048</v>
      </c>
      <c r="B712">
        <v>7.5300000000000002E-3</v>
      </c>
      <c r="C712">
        <v>1.6753000000000001E-2</v>
      </c>
      <c r="E712" t="b">
        <v>0</v>
      </c>
      <c r="F712">
        <v>0</v>
      </c>
    </row>
    <row r="713" spans="1:6" x14ac:dyDescent="0.25">
      <c r="A713">
        <v>2050176</v>
      </c>
      <c r="B713">
        <v>5.9020000000000001E-3</v>
      </c>
      <c r="C713">
        <v>1.6740999999999999E-2</v>
      </c>
      <c r="E713" t="b">
        <v>0</v>
      </c>
      <c r="F713">
        <v>0</v>
      </c>
    </row>
    <row r="714" spans="1:6" x14ac:dyDescent="0.25">
      <c r="A714">
        <v>2050304</v>
      </c>
      <c r="B714">
        <v>5.3699999999999998E-3</v>
      </c>
      <c r="C714">
        <v>1.6732E-2</v>
      </c>
      <c r="E714" t="b">
        <v>0</v>
      </c>
      <c r="F714">
        <v>0</v>
      </c>
    </row>
    <row r="715" spans="1:6" x14ac:dyDescent="0.25">
      <c r="A715">
        <v>2050432</v>
      </c>
      <c r="B715">
        <v>6.0000000000000001E-3</v>
      </c>
      <c r="C715">
        <v>1.6722000000000001E-2</v>
      </c>
      <c r="E715" t="b">
        <v>0</v>
      </c>
      <c r="F715">
        <v>0</v>
      </c>
    </row>
    <row r="716" spans="1:6" x14ac:dyDescent="0.25">
      <c r="A716">
        <v>2050560</v>
      </c>
      <c r="B716">
        <v>4.8260000000000004E-3</v>
      </c>
      <c r="C716">
        <v>1.6712999999999999E-2</v>
      </c>
      <c r="E716" t="b">
        <v>0</v>
      </c>
      <c r="F716">
        <v>0</v>
      </c>
    </row>
    <row r="717" spans="1:6" x14ac:dyDescent="0.25">
      <c r="A717">
        <v>2050688</v>
      </c>
      <c r="B717">
        <v>8.6969999999999999E-3</v>
      </c>
      <c r="C717">
        <v>1.6702000000000002E-2</v>
      </c>
      <c r="E717" t="b">
        <v>0</v>
      </c>
      <c r="F717">
        <v>0</v>
      </c>
    </row>
    <row r="718" spans="1:6" x14ac:dyDescent="0.25">
      <c r="A718">
        <v>2050816</v>
      </c>
      <c r="B718">
        <v>5.6979999999999999E-3</v>
      </c>
      <c r="C718">
        <v>1.6691999999999999E-2</v>
      </c>
      <c r="E718" t="b">
        <v>0</v>
      </c>
      <c r="F718">
        <v>0</v>
      </c>
    </row>
    <row r="719" spans="1:6" x14ac:dyDescent="0.25">
      <c r="A719">
        <v>2050944</v>
      </c>
      <c r="B719">
        <v>3.5920000000000001E-3</v>
      </c>
      <c r="C719">
        <v>1.6681999999999999E-2</v>
      </c>
      <c r="E719" t="b">
        <v>0</v>
      </c>
      <c r="F719">
        <v>0</v>
      </c>
    </row>
    <row r="720" spans="1:6" x14ac:dyDescent="0.25">
      <c r="A720">
        <v>2051072</v>
      </c>
      <c r="B720">
        <v>1.7597999999999999E-2</v>
      </c>
      <c r="C720">
        <v>1.6674000000000001E-2</v>
      </c>
      <c r="E720" t="b">
        <v>0</v>
      </c>
      <c r="F720">
        <v>0</v>
      </c>
    </row>
    <row r="721" spans="1:6" x14ac:dyDescent="0.25">
      <c r="A721">
        <v>2051200</v>
      </c>
      <c r="B721">
        <v>1.9512999999999999E-2</v>
      </c>
      <c r="C721">
        <v>1.6664999999999999E-2</v>
      </c>
      <c r="E721" t="b">
        <v>0</v>
      </c>
      <c r="F721">
        <v>0</v>
      </c>
    </row>
    <row r="722" spans="1:6" x14ac:dyDescent="0.25">
      <c r="A722">
        <v>2051328</v>
      </c>
      <c r="B722">
        <v>1.7082E-2</v>
      </c>
      <c r="C722">
        <v>1.6660999999999999E-2</v>
      </c>
      <c r="E722" t="b">
        <v>0</v>
      </c>
      <c r="F722">
        <v>0</v>
      </c>
    </row>
    <row r="723" spans="1:6" x14ac:dyDescent="0.25">
      <c r="A723">
        <v>2051456</v>
      </c>
      <c r="B723">
        <v>2.2582999999999999E-2</v>
      </c>
      <c r="C723">
        <v>1.6469000000000001E-2</v>
      </c>
      <c r="E723" t="b">
        <v>0</v>
      </c>
      <c r="F723">
        <v>0</v>
      </c>
    </row>
    <row r="724" spans="1:6" x14ac:dyDescent="0.25">
      <c r="A724">
        <v>2051584</v>
      </c>
      <c r="B724">
        <v>2.9654E-2</v>
      </c>
      <c r="C724">
        <v>1.6407000000000001E-2</v>
      </c>
      <c r="E724" t="b">
        <v>0</v>
      </c>
      <c r="F724">
        <v>0</v>
      </c>
    </row>
    <row r="725" spans="1:6" x14ac:dyDescent="0.25">
      <c r="A725">
        <v>2051712</v>
      </c>
      <c r="B725">
        <v>3.1308000000000002E-2</v>
      </c>
      <c r="C725">
        <v>1.3202999999999999E-2</v>
      </c>
      <c r="E725" t="b">
        <v>1</v>
      </c>
      <c r="F725">
        <v>1</v>
      </c>
    </row>
    <row r="726" spans="1:6" x14ac:dyDescent="0.25">
      <c r="A726">
        <v>2051840</v>
      </c>
      <c r="B726">
        <v>2.7994000000000002E-2</v>
      </c>
      <c r="C726">
        <v>1.4053E-2</v>
      </c>
      <c r="E726" t="b">
        <v>1</v>
      </c>
      <c r="F726">
        <v>1</v>
      </c>
    </row>
    <row r="727" spans="1:6" x14ac:dyDescent="0.25">
      <c r="A727">
        <v>2051968</v>
      </c>
      <c r="B727">
        <v>2.3583E-2</v>
      </c>
      <c r="C727">
        <v>1.5165E-2</v>
      </c>
      <c r="E727" t="b">
        <v>1</v>
      </c>
      <c r="F727">
        <v>1</v>
      </c>
    </row>
    <row r="728" spans="1:6" x14ac:dyDescent="0.25">
      <c r="A728">
        <v>2052096</v>
      </c>
      <c r="B728">
        <v>2.4062E-2</v>
      </c>
      <c r="C728">
        <v>1.5251000000000001E-2</v>
      </c>
      <c r="E728" t="b">
        <v>1</v>
      </c>
      <c r="F728">
        <v>1</v>
      </c>
    </row>
    <row r="729" spans="1:6" x14ac:dyDescent="0.25">
      <c r="A729">
        <v>2052224</v>
      </c>
      <c r="B729">
        <v>2.2461999999999999E-2</v>
      </c>
      <c r="C729">
        <v>1.5311999999999999E-2</v>
      </c>
      <c r="E729" t="b">
        <v>1</v>
      </c>
      <c r="F729">
        <v>1</v>
      </c>
    </row>
    <row r="730" spans="1:6" x14ac:dyDescent="0.25">
      <c r="A730">
        <v>2052352</v>
      </c>
      <c r="B730">
        <v>1.5556E-2</v>
      </c>
      <c r="C730">
        <v>1.5334E-2</v>
      </c>
      <c r="E730" t="b">
        <v>1</v>
      </c>
      <c r="F730">
        <v>1</v>
      </c>
    </row>
    <row r="731" spans="1:6" x14ac:dyDescent="0.25">
      <c r="A731">
        <v>2052480</v>
      </c>
      <c r="B731">
        <v>1.5467E-2</v>
      </c>
      <c r="C731">
        <v>1.5327E-2</v>
      </c>
      <c r="E731" t="b">
        <v>1</v>
      </c>
      <c r="F731">
        <v>1</v>
      </c>
    </row>
    <row r="732" spans="1:6" x14ac:dyDescent="0.25">
      <c r="A732">
        <v>2052608</v>
      </c>
      <c r="B732">
        <v>2.3282000000000001E-2</v>
      </c>
      <c r="C732">
        <v>1.5282E-2</v>
      </c>
      <c r="E732" t="b">
        <v>1</v>
      </c>
      <c r="F732">
        <v>1</v>
      </c>
    </row>
    <row r="733" spans="1:6" x14ac:dyDescent="0.25">
      <c r="A733">
        <v>2052736</v>
      </c>
      <c r="B733">
        <v>1.4447E-2</v>
      </c>
      <c r="C733">
        <v>1.5198E-2</v>
      </c>
      <c r="E733" t="b">
        <v>1</v>
      </c>
      <c r="F733">
        <v>1</v>
      </c>
    </row>
    <row r="734" spans="1:6" x14ac:dyDescent="0.25">
      <c r="A734">
        <v>2052864</v>
      </c>
      <c r="B734">
        <v>1.0580000000000001E-2</v>
      </c>
      <c r="C734">
        <v>1.5117E-2</v>
      </c>
      <c r="E734" t="b">
        <v>1</v>
      </c>
      <c r="F734">
        <v>1</v>
      </c>
    </row>
    <row r="735" spans="1:6" x14ac:dyDescent="0.25">
      <c r="A735">
        <v>2052992</v>
      </c>
      <c r="B735">
        <v>1.7979999999999999E-2</v>
      </c>
      <c r="C735">
        <v>1.5036000000000001E-2</v>
      </c>
      <c r="E735" t="b">
        <v>1</v>
      </c>
      <c r="F735">
        <v>1</v>
      </c>
    </row>
    <row r="736" spans="1:6" x14ac:dyDescent="0.25">
      <c r="A736">
        <v>2053120</v>
      </c>
      <c r="B736">
        <v>2.0877E-2</v>
      </c>
      <c r="C736">
        <v>1.4931E-2</v>
      </c>
      <c r="E736" t="b">
        <v>1</v>
      </c>
      <c r="F736">
        <v>1</v>
      </c>
    </row>
    <row r="737" spans="1:6" x14ac:dyDescent="0.25">
      <c r="A737">
        <v>2053248</v>
      </c>
      <c r="B737">
        <v>1.7502E-2</v>
      </c>
      <c r="C737">
        <v>1.4831E-2</v>
      </c>
      <c r="E737" t="b">
        <v>1</v>
      </c>
      <c r="F737">
        <v>1</v>
      </c>
    </row>
    <row r="738" spans="1:6" x14ac:dyDescent="0.25">
      <c r="A738">
        <v>2053376</v>
      </c>
      <c r="B738">
        <v>2.1866E-2</v>
      </c>
      <c r="C738">
        <v>1.4749999999999999E-2</v>
      </c>
      <c r="E738" t="b">
        <v>1</v>
      </c>
      <c r="F738">
        <v>1</v>
      </c>
    </row>
    <row r="739" spans="1:6" x14ac:dyDescent="0.25">
      <c r="A739">
        <v>2053504</v>
      </c>
      <c r="B739">
        <v>1.5532000000000001E-2</v>
      </c>
      <c r="C739">
        <v>1.4708000000000001E-2</v>
      </c>
      <c r="E739" t="b">
        <v>1</v>
      </c>
      <c r="F739">
        <v>1</v>
      </c>
    </row>
    <row r="740" spans="1:6" x14ac:dyDescent="0.25">
      <c r="A740">
        <v>2053632</v>
      </c>
      <c r="B740">
        <v>1.5266E-2</v>
      </c>
      <c r="C740">
        <v>1.4671E-2</v>
      </c>
      <c r="E740" t="b">
        <v>1</v>
      </c>
      <c r="F740">
        <v>1</v>
      </c>
    </row>
    <row r="741" spans="1:6" x14ac:dyDescent="0.25">
      <c r="A741">
        <v>2053760</v>
      </c>
      <c r="B741">
        <v>2.3394999999999999E-2</v>
      </c>
      <c r="C741">
        <v>1.4636E-2</v>
      </c>
      <c r="E741" t="b">
        <v>1</v>
      </c>
      <c r="F741">
        <v>1</v>
      </c>
    </row>
    <row r="742" spans="1:6" x14ac:dyDescent="0.25">
      <c r="A742">
        <v>2053888</v>
      </c>
      <c r="B742">
        <v>1.9096999999999999E-2</v>
      </c>
      <c r="C742">
        <v>1.4589E-2</v>
      </c>
      <c r="E742" t="b">
        <v>1</v>
      </c>
      <c r="F742">
        <v>1</v>
      </c>
    </row>
    <row r="743" spans="1:6" x14ac:dyDescent="0.25">
      <c r="A743">
        <v>2054016</v>
      </c>
      <c r="B743">
        <v>2.4545999999999998E-2</v>
      </c>
      <c r="C743">
        <v>1.4546E-2</v>
      </c>
      <c r="E743" t="b">
        <v>1</v>
      </c>
      <c r="F743">
        <v>1</v>
      </c>
    </row>
    <row r="744" spans="1:6" x14ac:dyDescent="0.25">
      <c r="A744">
        <v>2054144</v>
      </c>
      <c r="B744">
        <v>2.1833999999999999E-2</v>
      </c>
      <c r="C744">
        <v>1.4540000000000001E-2</v>
      </c>
      <c r="E744" t="b">
        <v>1</v>
      </c>
      <c r="F744">
        <v>1</v>
      </c>
    </row>
    <row r="745" spans="1:6" x14ac:dyDescent="0.25">
      <c r="A745">
        <v>2054272</v>
      </c>
      <c r="B745">
        <v>1.8977999999999998E-2</v>
      </c>
      <c r="C745">
        <v>1.4557E-2</v>
      </c>
      <c r="E745" t="b">
        <v>1</v>
      </c>
      <c r="F745">
        <v>1</v>
      </c>
    </row>
    <row r="746" spans="1:6" x14ac:dyDescent="0.25">
      <c r="A746">
        <v>2054400</v>
      </c>
      <c r="B746">
        <v>1.6691000000000001E-2</v>
      </c>
      <c r="C746">
        <v>1.4576E-2</v>
      </c>
      <c r="E746" t="b">
        <v>1</v>
      </c>
      <c r="F746">
        <v>1</v>
      </c>
    </row>
    <row r="747" spans="1:6" x14ac:dyDescent="0.25">
      <c r="A747">
        <v>2054528</v>
      </c>
      <c r="B747">
        <v>1.6997000000000002E-2</v>
      </c>
      <c r="C747">
        <v>1.4593999999999999E-2</v>
      </c>
      <c r="E747" t="b">
        <v>1</v>
      </c>
      <c r="F747">
        <v>1</v>
      </c>
    </row>
    <row r="748" spans="1:6" x14ac:dyDescent="0.25">
      <c r="A748">
        <v>2054656</v>
      </c>
      <c r="B748">
        <v>1.3259E-2</v>
      </c>
      <c r="C748">
        <v>1.4581E-2</v>
      </c>
      <c r="E748" t="b">
        <v>1</v>
      </c>
      <c r="F748">
        <v>1</v>
      </c>
    </row>
    <row r="749" spans="1:6" x14ac:dyDescent="0.25">
      <c r="A749">
        <v>2054784</v>
      </c>
      <c r="B749">
        <v>7.4780000000000003E-3</v>
      </c>
      <c r="C749">
        <v>1.4538000000000001E-2</v>
      </c>
      <c r="E749" t="b">
        <v>1</v>
      </c>
      <c r="F749">
        <v>1</v>
      </c>
    </row>
    <row r="750" spans="1:6" x14ac:dyDescent="0.25">
      <c r="A750">
        <v>2054912</v>
      </c>
      <c r="B750">
        <v>9.9290000000000003E-3</v>
      </c>
      <c r="C750">
        <v>1.4468999999999999E-2</v>
      </c>
      <c r="E750" t="b">
        <v>1</v>
      </c>
      <c r="F750">
        <v>1</v>
      </c>
    </row>
    <row r="751" spans="1:6" x14ac:dyDescent="0.25">
      <c r="A751">
        <v>2055040</v>
      </c>
      <c r="B751">
        <v>1.1655E-2</v>
      </c>
      <c r="C751">
        <v>1.4357999999999999E-2</v>
      </c>
      <c r="E751" t="b">
        <v>1</v>
      </c>
      <c r="F751">
        <v>1</v>
      </c>
    </row>
    <row r="752" spans="1:6" x14ac:dyDescent="0.25">
      <c r="A752">
        <v>2055168</v>
      </c>
      <c r="B752">
        <v>1.5006E-2</v>
      </c>
      <c r="C752">
        <v>1.7315000000000001E-2</v>
      </c>
      <c r="E752" t="b">
        <v>0</v>
      </c>
      <c r="F752">
        <v>0</v>
      </c>
    </row>
    <row r="753" spans="1:6" x14ac:dyDescent="0.25">
      <c r="A753">
        <v>2055296</v>
      </c>
      <c r="B753">
        <v>2.324E-2</v>
      </c>
      <c r="C753">
        <v>1.6993999999999999E-2</v>
      </c>
      <c r="E753" t="b">
        <v>0</v>
      </c>
      <c r="F753">
        <v>0</v>
      </c>
    </row>
    <row r="754" spans="1:6" x14ac:dyDescent="0.25">
      <c r="A754">
        <v>2055424</v>
      </c>
      <c r="B754">
        <v>2.6242999999999999E-2</v>
      </c>
      <c r="C754">
        <v>1.6760000000000001E-2</v>
      </c>
      <c r="E754" t="b">
        <v>0</v>
      </c>
      <c r="F754">
        <v>0</v>
      </c>
    </row>
    <row r="755" spans="1:6" x14ac:dyDescent="0.25">
      <c r="A755">
        <v>2055552</v>
      </c>
      <c r="B755">
        <v>2.4109999999999999E-2</v>
      </c>
      <c r="C755">
        <v>1.6667000000000001E-2</v>
      </c>
      <c r="E755" t="b">
        <v>0</v>
      </c>
      <c r="F755">
        <v>0</v>
      </c>
    </row>
    <row r="756" spans="1:6" x14ac:dyDescent="0.25">
      <c r="A756">
        <v>2055680</v>
      </c>
      <c r="B756">
        <v>1.7982999999999999E-2</v>
      </c>
      <c r="C756">
        <v>1.438E-2</v>
      </c>
      <c r="E756" t="b">
        <v>1</v>
      </c>
      <c r="F756">
        <v>1</v>
      </c>
    </row>
    <row r="757" spans="1:6" x14ac:dyDescent="0.25">
      <c r="A757">
        <v>2055808</v>
      </c>
      <c r="B757">
        <v>1.6472000000000001E-2</v>
      </c>
      <c r="C757">
        <v>1.4744E-2</v>
      </c>
      <c r="E757" t="b">
        <v>1</v>
      </c>
      <c r="F757">
        <v>1</v>
      </c>
    </row>
    <row r="758" spans="1:6" x14ac:dyDescent="0.25">
      <c r="A758">
        <v>2055936</v>
      </c>
      <c r="B758">
        <v>1.5377999999999999E-2</v>
      </c>
      <c r="C758">
        <v>1.4784E-2</v>
      </c>
      <c r="E758" t="b">
        <v>1</v>
      </c>
      <c r="F758">
        <v>1</v>
      </c>
    </row>
    <row r="759" spans="1:6" x14ac:dyDescent="0.25">
      <c r="A759">
        <v>2056064</v>
      </c>
      <c r="B759">
        <v>1.8481999999999998E-2</v>
      </c>
      <c r="C759">
        <v>1.4770999999999999E-2</v>
      </c>
      <c r="E759" t="b">
        <v>1</v>
      </c>
      <c r="F759">
        <v>1</v>
      </c>
    </row>
    <row r="760" spans="1:6" x14ac:dyDescent="0.25">
      <c r="A760">
        <v>2056192</v>
      </c>
      <c r="B760">
        <v>1.8426000000000001E-2</v>
      </c>
      <c r="C760">
        <v>1.4723E-2</v>
      </c>
      <c r="E760" t="b">
        <v>1</v>
      </c>
      <c r="F760">
        <v>1</v>
      </c>
    </row>
    <row r="761" spans="1:6" x14ac:dyDescent="0.25">
      <c r="A761">
        <v>2056320</v>
      </c>
      <c r="B761">
        <v>6.3029999999999996E-3</v>
      </c>
      <c r="C761">
        <v>1.4674E-2</v>
      </c>
      <c r="E761" t="b">
        <v>1</v>
      </c>
      <c r="F761">
        <v>1</v>
      </c>
    </row>
    <row r="762" spans="1:6" x14ac:dyDescent="0.25">
      <c r="A762">
        <v>2056448</v>
      </c>
      <c r="B762">
        <v>8.3739999999999995E-3</v>
      </c>
      <c r="C762">
        <v>1.4625000000000001E-2</v>
      </c>
      <c r="E762" t="b">
        <v>1</v>
      </c>
      <c r="F762">
        <v>1</v>
      </c>
    </row>
    <row r="763" spans="1:6" x14ac:dyDescent="0.25">
      <c r="A763">
        <v>2056576</v>
      </c>
      <c r="B763">
        <v>8.345E-3</v>
      </c>
      <c r="C763">
        <v>1.4548E-2</v>
      </c>
      <c r="E763" t="b">
        <v>1</v>
      </c>
      <c r="F763">
        <v>1</v>
      </c>
    </row>
    <row r="764" spans="1:6" x14ac:dyDescent="0.25">
      <c r="A764">
        <v>2056704</v>
      </c>
      <c r="B764">
        <v>4.548E-3</v>
      </c>
      <c r="C764">
        <v>1.4406E-2</v>
      </c>
      <c r="E764" t="b">
        <v>1</v>
      </c>
      <c r="F764">
        <v>1</v>
      </c>
    </row>
    <row r="765" spans="1:6" x14ac:dyDescent="0.25">
      <c r="A765">
        <v>2056832</v>
      </c>
      <c r="B765">
        <v>4.2059999999999997E-3</v>
      </c>
      <c r="C765">
        <v>1.7382000000000002E-2</v>
      </c>
      <c r="E765" t="b">
        <v>0</v>
      </c>
      <c r="F765">
        <v>0</v>
      </c>
    </row>
    <row r="766" spans="1:6" x14ac:dyDescent="0.25">
      <c r="A766">
        <v>2056960</v>
      </c>
      <c r="B766">
        <v>3.4480000000000001E-3</v>
      </c>
      <c r="C766">
        <v>1.7371999999999999E-2</v>
      </c>
      <c r="E766" t="b">
        <v>0</v>
      </c>
      <c r="F766">
        <v>0</v>
      </c>
    </row>
    <row r="767" spans="1:6" x14ac:dyDescent="0.25">
      <c r="A767">
        <v>2057088</v>
      </c>
      <c r="B767">
        <v>5.3540000000000003E-3</v>
      </c>
      <c r="C767">
        <v>1.7357999999999998E-2</v>
      </c>
      <c r="E767" t="b">
        <v>0</v>
      </c>
      <c r="F767">
        <v>0</v>
      </c>
    </row>
    <row r="768" spans="1:6" x14ac:dyDescent="0.25">
      <c r="A768">
        <v>2057216</v>
      </c>
      <c r="B768">
        <v>3.0609999999999999E-3</v>
      </c>
      <c r="C768">
        <v>1.7343000000000001E-2</v>
      </c>
      <c r="E768" t="b">
        <v>0</v>
      </c>
      <c r="F768">
        <v>0</v>
      </c>
    </row>
    <row r="769" spans="1:6" x14ac:dyDescent="0.25">
      <c r="A769">
        <v>2057344</v>
      </c>
      <c r="B769">
        <v>1.9239999999999999E-3</v>
      </c>
      <c r="C769">
        <v>1.7326999999999999E-2</v>
      </c>
      <c r="E769" t="b">
        <v>0</v>
      </c>
      <c r="F769">
        <v>0</v>
      </c>
    </row>
    <row r="770" spans="1:6" x14ac:dyDescent="0.25">
      <c r="A770">
        <v>2057472</v>
      </c>
      <c r="B770">
        <v>5.9199999999999999E-3</v>
      </c>
      <c r="C770">
        <v>1.7309999999999999E-2</v>
      </c>
      <c r="E770" t="b">
        <v>0</v>
      </c>
      <c r="F770">
        <v>0</v>
      </c>
    </row>
    <row r="771" spans="1:6" x14ac:dyDescent="0.25">
      <c r="A771">
        <v>2057600</v>
      </c>
      <c r="B771">
        <v>6.9610000000000002E-3</v>
      </c>
      <c r="C771">
        <v>1.7294E-2</v>
      </c>
      <c r="E771" t="b">
        <v>0</v>
      </c>
      <c r="F771">
        <v>0</v>
      </c>
    </row>
    <row r="772" spans="1:6" x14ac:dyDescent="0.25">
      <c r="A772">
        <v>2057728</v>
      </c>
      <c r="B772">
        <v>9.0189999999999992E-3</v>
      </c>
      <c r="C772">
        <v>1.7277000000000001E-2</v>
      </c>
      <c r="E772" t="b">
        <v>0</v>
      </c>
      <c r="F772">
        <v>0</v>
      </c>
    </row>
    <row r="773" spans="1:6" x14ac:dyDescent="0.25">
      <c r="A773">
        <v>2057856</v>
      </c>
      <c r="B773">
        <v>1.2383E-2</v>
      </c>
      <c r="C773">
        <v>1.7263000000000001E-2</v>
      </c>
      <c r="E773" t="b">
        <v>0</v>
      </c>
      <c r="F773">
        <v>0</v>
      </c>
    </row>
    <row r="774" spans="1:6" x14ac:dyDescent="0.25">
      <c r="A774">
        <v>2057984</v>
      </c>
      <c r="B774">
        <v>7.1159999999999999E-3</v>
      </c>
      <c r="C774">
        <v>1.7253999999999999E-2</v>
      </c>
      <c r="E774" t="b">
        <v>0</v>
      </c>
      <c r="F774">
        <v>0</v>
      </c>
    </row>
    <row r="775" spans="1:6" x14ac:dyDescent="0.25">
      <c r="A775">
        <v>2058112</v>
      </c>
      <c r="B775">
        <v>7.2810000000000001E-3</v>
      </c>
      <c r="C775">
        <v>1.7247999999999999E-2</v>
      </c>
      <c r="E775" t="b">
        <v>0</v>
      </c>
      <c r="F775">
        <v>0</v>
      </c>
    </row>
    <row r="776" spans="1:6" x14ac:dyDescent="0.25">
      <c r="A776">
        <v>2058240</v>
      </c>
      <c r="B776">
        <v>6.2830000000000004E-3</v>
      </c>
      <c r="C776">
        <v>1.7242E-2</v>
      </c>
      <c r="E776" t="b">
        <v>0</v>
      </c>
      <c r="F776">
        <v>0</v>
      </c>
    </row>
    <row r="777" spans="1:6" x14ac:dyDescent="0.25">
      <c r="A777">
        <v>2058368</v>
      </c>
      <c r="B777">
        <v>9.1219999999999999E-3</v>
      </c>
      <c r="C777">
        <v>1.7235E-2</v>
      </c>
      <c r="E777" t="b">
        <v>0</v>
      </c>
      <c r="F777">
        <v>0</v>
      </c>
    </row>
    <row r="778" spans="1:6" x14ac:dyDescent="0.25">
      <c r="A778">
        <v>2058496</v>
      </c>
      <c r="B778">
        <v>1.7840999999999999E-2</v>
      </c>
      <c r="C778">
        <v>1.7228E-2</v>
      </c>
      <c r="E778" t="b">
        <v>0</v>
      </c>
      <c r="F778">
        <v>0</v>
      </c>
    </row>
    <row r="779" spans="1:6" x14ac:dyDescent="0.25">
      <c r="A779">
        <v>2058624</v>
      </c>
      <c r="B779">
        <v>1.8048999999999999E-2</v>
      </c>
      <c r="C779">
        <v>1.7219999999999999E-2</v>
      </c>
      <c r="E779" t="b">
        <v>0</v>
      </c>
      <c r="F779">
        <v>0</v>
      </c>
    </row>
    <row r="780" spans="1:6" x14ac:dyDescent="0.25">
      <c r="A780">
        <v>2058752</v>
      </c>
      <c r="B780">
        <v>1.7637E-2</v>
      </c>
      <c r="C780">
        <v>1.6923000000000001E-2</v>
      </c>
      <c r="E780" t="b">
        <v>0</v>
      </c>
      <c r="F780">
        <v>0</v>
      </c>
    </row>
    <row r="781" spans="1:6" x14ac:dyDescent="0.25">
      <c r="A781">
        <v>2058880</v>
      </c>
      <c r="B781">
        <v>2.2477E-2</v>
      </c>
      <c r="C781">
        <v>1.6773E-2</v>
      </c>
      <c r="E781" t="b">
        <v>0</v>
      </c>
      <c r="F781">
        <v>0</v>
      </c>
    </row>
    <row r="782" spans="1:6" x14ac:dyDescent="0.25">
      <c r="A782">
        <v>2059008</v>
      </c>
      <c r="B782">
        <v>2.4102999999999999E-2</v>
      </c>
      <c r="C782">
        <v>1.6712000000000001E-2</v>
      </c>
      <c r="E782" t="b">
        <v>0</v>
      </c>
      <c r="F782">
        <v>0</v>
      </c>
    </row>
    <row r="783" spans="1:6" x14ac:dyDescent="0.25">
      <c r="A783">
        <v>2059136</v>
      </c>
      <c r="B783">
        <v>1.5291000000000001E-2</v>
      </c>
      <c r="C783">
        <v>1.3919000000000001E-2</v>
      </c>
      <c r="E783" t="b">
        <v>1</v>
      </c>
      <c r="F783">
        <v>1</v>
      </c>
    </row>
    <row r="784" spans="1:6" x14ac:dyDescent="0.25">
      <c r="A784">
        <v>2059264</v>
      </c>
      <c r="B784">
        <v>1.3051E-2</v>
      </c>
      <c r="C784">
        <v>1.4115000000000001E-2</v>
      </c>
      <c r="E784" t="b">
        <v>1</v>
      </c>
      <c r="F784">
        <v>1</v>
      </c>
    </row>
    <row r="785" spans="1:6" x14ac:dyDescent="0.25">
      <c r="A785">
        <v>2059392</v>
      </c>
      <c r="B785">
        <v>1.8374000000000001E-2</v>
      </c>
      <c r="C785">
        <v>1.4147E-2</v>
      </c>
      <c r="E785" t="b">
        <v>1</v>
      </c>
      <c r="F785">
        <v>1</v>
      </c>
    </row>
    <row r="786" spans="1:6" x14ac:dyDescent="0.25">
      <c r="A786">
        <v>2059520</v>
      </c>
      <c r="B786">
        <v>2.7265999999999999E-2</v>
      </c>
      <c r="C786">
        <v>1.4128999999999999E-2</v>
      </c>
      <c r="E786" t="b">
        <v>1</v>
      </c>
      <c r="F786">
        <v>1</v>
      </c>
    </row>
    <row r="787" spans="1:6" x14ac:dyDescent="0.25">
      <c r="A787">
        <v>2059648</v>
      </c>
      <c r="B787">
        <v>2.4915E-2</v>
      </c>
      <c r="C787">
        <v>1.4113000000000001E-2</v>
      </c>
      <c r="E787" t="b">
        <v>1</v>
      </c>
      <c r="F787">
        <v>1</v>
      </c>
    </row>
    <row r="788" spans="1:6" x14ac:dyDescent="0.25">
      <c r="A788">
        <v>2059776</v>
      </c>
      <c r="B788">
        <v>1.6589E-2</v>
      </c>
      <c r="C788">
        <v>1.4130999999999999E-2</v>
      </c>
      <c r="E788" t="b">
        <v>1</v>
      </c>
      <c r="F788">
        <v>1</v>
      </c>
    </row>
    <row r="789" spans="1:6" x14ac:dyDescent="0.25">
      <c r="A789">
        <v>2059904</v>
      </c>
      <c r="B789">
        <v>1.8336999999999999E-2</v>
      </c>
      <c r="C789">
        <v>1.4792E-2</v>
      </c>
      <c r="E789" t="b">
        <v>1</v>
      </c>
      <c r="F789">
        <v>1</v>
      </c>
    </row>
    <row r="790" spans="1:6" x14ac:dyDescent="0.25">
      <c r="A790">
        <v>2060032</v>
      </c>
      <c r="B790">
        <v>1.7937999999999999E-2</v>
      </c>
      <c r="C790">
        <v>1.4831E-2</v>
      </c>
      <c r="E790" t="b">
        <v>1</v>
      </c>
      <c r="F790">
        <v>1</v>
      </c>
    </row>
    <row r="791" spans="1:6" x14ac:dyDescent="0.25">
      <c r="A791">
        <v>2060160</v>
      </c>
      <c r="B791">
        <v>2.3852000000000002E-2</v>
      </c>
      <c r="C791">
        <v>1.4822999999999999E-2</v>
      </c>
      <c r="E791" t="b">
        <v>1</v>
      </c>
      <c r="F791">
        <v>1</v>
      </c>
    </row>
    <row r="792" spans="1:6" x14ac:dyDescent="0.25">
      <c r="A792">
        <v>2060288</v>
      </c>
      <c r="B792">
        <v>2.034E-2</v>
      </c>
      <c r="C792">
        <v>1.4812000000000001E-2</v>
      </c>
      <c r="E792" t="b">
        <v>1</v>
      </c>
      <c r="F792">
        <v>1</v>
      </c>
    </row>
    <row r="793" spans="1:6" x14ac:dyDescent="0.25">
      <c r="A793">
        <v>2060416</v>
      </c>
      <c r="B793">
        <v>1.8249000000000001E-2</v>
      </c>
      <c r="C793">
        <v>1.4803E-2</v>
      </c>
      <c r="E793" t="b">
        <v>1</v>
      </c>
      <c r="F793">
        <v>1</v>
      </c>
    </row>
    <row r="794" spans="1:6" x14ac:dyDescent="0.25">
      <c r="A794">
        <v>2060544</v>
      </c>
      <c r="B794">
        <v>2.5297E-2</v>
      </c>
      <c r="C794">
        <v>1.4817E-2</v>
      </c>
      <c r="E794" t="b">
        <v>1</v>
      </c>
      <c r="F794">
        <v>1</v>
      </c>
    </row>
    <row r="795" spans="1:6" x14ac:dyDescent="0.25">
      <c r="A795">
        <v>2060672</v>
      </c>
      <c r="B795">
        <v>2.1919999999999999E-2</v>
      </c>
      <c r="C795">
        <v>1.4834E-2</v>
      </c>
      <c r="E795" t="b">
        <v>1</v>
      </c>
      <c r="F795">
        <v>1</v>
      </c>
    </row>
    <row r="796" spans="1:6" x14ac:dyDescent="0.25">
      <c r="A796">
        <v>2060800</v>
      </c>
      <c r="B796">
        <v>9.9699999999999997E-3</v>
      </c>
      <c r="C796">
        <v>1.4852000000000001E-2</v>
      </c>
      <c r="E796" t="b">
        <v>1</v>
      </c>
      <c r="F796">
        <v>1</v>
      </c>
    </row>
    <row r="797" spans="1:6" x14ac:dyDescent="0.25">
      <c r="A797">
        <v>2060928</v>
      </c>
      <c r="B797">
        <v>7.254E-3</v>
      </c>
      <c r="C797">
        <v>1.4871000000000001E-2</v>
      </c>
      <c r="E797" t="b">
        <v>1</v>
      </c>
      <c r="F797">
        <v>1</v>
      </c>
    </row>
    <row r="798" spans="1:6" x14ac:dyDescent="0.25">
      <c r="A798">
        <v>2061056</v>
      </c>
      <c r="B798">
        <v>1.7656000000000002E-2</v>
      </c>
      <c r="C798">
        <v>1.4853999999999999E-2</v>
      </c>
      <c r="E798" t="b">
        <v>1</v>
      </c>
      <c r="F798">
        <v>1</v>
      </c>
    </row>
    <row r="799" spans="1:6" x14ac:dyDescent="0.25">
      <c r="A799">
        <v>2061184</v>
      </c>
      <c r="B799">
        <v>1.9165999999999999E-2</v>
      </c>
      <c r="C799">
        <v>1.4754E-2</v>
      </c>
      <c r="E799" t="b">
        <v>1</v>
      </c>
      <c r="F799">
        <v>1</v>
      </c>
    </row>
    <row r="800" spans="1:6" x14ac:dyDescent="0.25">
      <c r="A800">
        <v>2061312</v>
      </c>
      <c r="B800">
        <v>1.4688E-2</v>
      </c>
      <c r="C800">
        <v>1.7635999999999999E-2</v>
      </c>
      <c r="E800" t="b">
        <v>0</v>
      </c>
      <c r="F800">
        <v>0</v>
      </c>
    </row>
    <row r="801" spans="1:6" x14ac:dyDescent="0.25">
      <c r="A801">
        <v>2061440</v>
      </c>
      <c r="B801">
        <v>1.4768E-2</v>
      </c>
      <c r="C801">
        <v>1.7455999999999999E-2</v>
      </c>
      <c r="E801" t="b">
        <v>0</v>
      </c>
      <c r="F801">
        <v>0</v>
      </c>
    </row>
    <row r="802" spans="1:6" x14ac:dyDescent="0.25">
      <c r="A802">
        <v>2061568</v>
      </c>
      <c r="B802">
        <v>2.1624000000000001E-2</v>
      </c>
      <c r="C802">
        <v>1.7333000000000001E-2</v>
      </c>
      <c r="E802" t="b">
        <v>0</v>
      </c>
      <c r="F802">
        <v>0</v>
      </c>
    </row>
    <row r="803" spans="1:6" x14ac:dyDescent="0.25">
      <c r="A803">
        <v>2061696</v>
      </c>
      <c r="B803">
        <v>1.8610000000000002E-2</v>
      </c>
      <c r="C803">
        <v>1.7229000000000001E-2</v>
      </c>
      <c r="E803" t="b">
        <v>0</v>
      </c>
      <c r="F803">
        <v>0</v>
      </c>
    </row>
    <row r="804" spans="1:6" x14ac:dyDescent="0.25">
      <c r="A804">
        <v>2061824</v>
      </c>
      <c r="B804">
        <v>1.5892E-2</v>
      </c>
      <c r="C804">
        <v>1.4493000000000001E-2</v>
      </c>
      <c r="E804" t="b">
        <v>1</v>
      </c>
      <c r="F804">
        <v>1</v>
      </c>
    </row>
    <row r="805" spans="1:6" x14ac:dyDescent="0.25">
      <c r="A805">
        <v>2061952</v>
      </c>
      <c r="B805">
        <v>1.9673E-2</v>
      </c>
      <c r="C805">
        <v>1.4494999999999999E-2</v>
      </c>
      <c r="E805" t="b">
        <v>1</v>
      </c>
      <c r="F805">
        <v>1</v>
      </c>
    </row>
    <row r="806" spans="1:6" x14ac:dyDescent="0.25">
      <c r="A806">
        <v>2062080</v>
      </c>
      <c r="B806">
        <v>2.8195000000000001E-2</v>
      </c>
      <c r="C806">
        <v>1.4496999999999999E-2</v>
      </c>
      <c r="E806" t="b">
        <v>1</v>
      </c>
      <c r="F806">
        <v>1</v>
      </c>
    </row>
    <row r="807" spans="1:6" x14ac:dyDescent="0.25">
      <c r="A807">
        <v>2062208</v>
      </c>
      <c r="B807">
        <v>2.589E-2</v>
      </c>
      <c r="C807">
        <v>1.4501E-2</v>
      </c>
      <c r="E807" t="b">
        <v>1</v>
      </c>
      <c r="F807">
        <v>1</v>
      </c>
    </row>
    <row r="808" spans="1:6" x14ac:dyDescent="0.25">
      <c r="A808">
        <v>2062336</v>
      </c>
      <c r="B808">
        <v>1.7901E-2</v>
      </c>
      <c r="C808">
        <v>1.4833000000000001E-2</v>
      </c>
      <c r="E808" t="b">
        <v>1</v>
      </c>
      <c r="F808">
        <v>1</v>
      </c>
    </row>
    <row r="809" spans="1:6" x14ac:dyDescent="0.25">
      <c r="A809">
        <v>2062464</v>
      </c>
      <c r="B809">
        <v>1.8218999999999999E-2</v>
      </c>
      <c r="C809">
        <v>1.5517E-2</v>
      </c>
      <c r="E809" t="b">
        <v>1</v>
      </c>
      <c r="F809">
        <v>1</v>
      </c>
    </row>
    <row r="810" spans="1:6" x14ac:dyDescent="0.25">
      <c r="A810">
        <v>2062592</v>
      </c>
      <c r="B810">
        <v>3.1637999999999999E-2</v>
      </c>
      <c r="C810">
        <v>1.5558000000000001E-2</v>
      </c>
      <c r="E810" t="b">
        <v>1</v>
      </c>
      <c r="F810">
        <v>1</v>
      </c>
    </row>
    <row r="811" spans="1:6" x14ac:dyDescent="0.25">
      <c r="A811">
        <v>2062720</v>
      </c>
      <c r="B811">
        <v>3.0783999999999999E-2</v>
      </c>
      <c r="C811">
        <v>1.5580999999999999E-2</v>
      </c>
      <c r="E811" t="b">
        <v>1</v>
      </c>
      <c r="F811">
        <v>1</v>
      </c>
    </row>
    <row r="812" spans="1:6" x14ac:dyDescent="0.25">
      <c r="A812">
        <v>2062848</v>
      </c>
      <c r="B812">
        <v>2.1663000000000002E-2</v>
      </c>
      <c r="C812">
        <v>1.5604E-2</v>
      </c>
      <c r="E812" t="b">
        <v>1</v>
      </c>
      <c r="F812">
        <v>1</v>
      </c>
    </row>
    <row r="813" spans="1:6" x14ac:dyDescent="0.25">
      <c r="A813">
        <v>2062976</v>
      </c>
      <c r="B813">
        <v>2.7355999999999998E-2</v>
      </c>
      <c r="C813">
        <v>1.6456999999999999E-2</v>
      </c>
      <c r="E813" t="b">
        <v>1</v>
      </c>
      <c r="F813">
        <v>1</v>
      </c>
    </row>
    <row r="814" spans="1:6" x14ac:dyDescent="0.25">
      <c r="A814">
        <v>2063104</v>
      </c>
      <c r="B814">
        <v>2.598E-2</v>
      </c>
      <c r="C814">
        <v>1.6508999999999999E-2</v>
      </c>
      <c r="E814" t="b">
        <v>1</v>
      </c>
      <c r="F814">
        <v>1</v>
      </c>
    </row>
    <row r="815" spans="1:6" x14ac:dyDescent="0.25">
      <c r="A815">
        <v>2063232</v>
      </c>
      <c r="B815">
        <v>1.7204000000000001E-2</v>
      </c>
      <c r="C815">
        <v>1.6548E-2</v>
      </c>
      <c r="E815" t="b">
        <v>1</v>
      </c>
      <c r="F815">
        <v>1</v>
      </c>
    </row>
    <row r="816" spans="1:6" x14ac:dyDescent="0.25">
      <c r="A816">
        <v>2063360</v>
      </c>
      <c r="B816">
        <v>1.1448E-2</v>
      </c>
      <c r="C816">
        <v>1.6574999999999999E-2</v>
      </c>
      <c r="E816" t="b">
        <v>1</v>
      </c>
      <c r="F816">
        <v>1</v>
      </c>
    </row>
    <row r="817" spans="1:6" x14ac:dyDescent="0.25">
      <c r="A817">
        <v>2063488</v>
      </c>
      <c r="B817">
        <v>1.1792E-2</v>
      </c>
      <c r="C817">
        <v>1.6566999999999998E-2</v>
      </c>
      <c r="E817" t="b">
        <v>1</v>
      </c>
      <c r="F817">
        <v>1</v>
      </c>
    </row>
    <row r="818" spans="1:6" x14ac:dyDescent="0.25">
      <c r="A818">
        <v>2063616</v>
      </c>
      <c r="B818">
        <v>1.257E-2</v>
      </c>
      <c r="C818">
        <v>1.6482E-2</v>
      </c>
      <c r="E818" t="b">
        <v>1</v>
      </c>
      <c r="F818">
        <v>1</v>
      </c>
    </row>
    <row r="819" spans="1:6" x14ac:dyDescent="0.25">
      <c r="A819">
        <v>2063744</v>
      </c>
      <c r="B819">
        <v>7.5640000000000004E-3</v>
      </c>
      <c r="C819">
        <v>1.6330999999999998E-2</v>
      </c>
      <c r="E819" t="b">
        <v>1</v>
      </c>
      <c r="F819">
        <v>1</v>
      </c>
    </row>
    <row r="820" spans="1:6" x14ac:dyDescent="0.25">
      <c r="A820">
        <v>2063872</v>
      </c>
      <c r="B820">
        <v>9.3200000000000002E-3</v>
      </c>
      <c r="C820">
        <v>2.019E-2</v>
      </c>
      <c r="E820" t="b">
        <v>0</v>
      </c>
      <c r="F820">
        <v>0</v>
      </c>
    </row>
    <row r="821" spans="1:6" x14ac:dyDescent="0.25">
      <c r="A821">
        <v>2064000</v>
      </c>
      <c r="B821">
        <v>1.6604000000000001E-2</v>
      </c>
      <c r="C821">
        <v>1.9768999999999998E-2</v>
      </c>
      <c r="E821" t="b">
        <v>0</v>
      </c>
      <c r="F821">
        <v>0</v>
      </c>
    </row>
    <row r="822" spans="1:6" x14ac:dyDescent="0.25">
      <c r="A822">
        <v>2064128</v>
      </c>
      <c r="B822">
        <v>8.7119999999999993E-3</v>
      </c>
      <c r="C822">
        <v>1.9365E-2</v>
      </c>
      <c r="E822" t="b">
        <v>0</v>
      </c>
      <c r="F822">
        <v>0</v>
      </c>
    </row>
    <row r="823" spans="1:6" x14ac:dyDescent="0.25">
      <c r="A823">
        <v>2064256</v>
      </c>
      <c r="B823">
        <v>1.0455000000000001E-2</v>
      </c>
      <c r="C823">
        <v>1.8981000000000001E-2</v>
      </c>
      <c r="E823" t="b">
        <v>0</v>
      </c>
      <c r="F823">
        <v>0</v>
      </c>
    </row>
    <row r="824" spans="1:6" x14ac:dyDescent="0.25">
      <c r="A824">
        <v>2064384</v>
      </c>
      <c r="B824">
        <v>7.6759999999999997E-3</v>
      </c>
      <c r="C824">
        <v>1.8622E-2</v>
      </c>
      <c r="E824" t="b">
        <v>0</v>
      </c>
      <c r="F824">
        <v>0</v>
      </c>
    </row>
    <row r="825" spans="1:6" x14ac:dyDescent="0.25">
      <c r="A825">
        <v>2064512</v>
      </c>
      <c r="B825">
        <v>1.555E-2</v>
      </c>
      <c r="C825">
        <v>1.8280999999999999E-2</v>
      </c>
      <c r="E825" t="b">
        <v>0</v>
      </c>
      <c r="F825">
        <v>0</v>
      </c>
    </row>
    <row r="826" spans="1:6" x14ac:dyDescent="0.25">
      <c r="A826">
        <v>2064640</v>
      </c>
      <c r="B826">
        <v>8.8830000000000003E-3</v>
      </c>
      <c r="C826">
        <v>1.7937000000000002E-2</v>
      </c>
      <c r="E826" t="b">
        <v>0</v>
      </c>
      <c r="F826">
        <v>0</v>
      </c>
    </row>
    <row r="827" spans="1:6" x14ac:dyDescent="0.25">
      <c r="A827">
        <v>2064768</v>
      </c>
      <c r="B827">
        <v>3.4749999999999998E-3</v>
      </c>
      <c r="C827">
        <v>1.7609E-2</v>
      </c>
      <c r="E827" t="b">
        <v>0</v>
      </c>
      <c r="F827">
        <v>0</v>
      </c>
    </row>
    <row r="828" spans="1:6" x14ac:dyDescent="0.25">
      <c r="A828">
        <v>2064896</v>
      </c>
      <c r="B828">
        <v>2.3730000000000001E-3</v>
      </c>
      <c r="C828">
        <v>1.7298000000000001E-2</v>
      </c>
      <c r="E828" t="b">
        <v>0</v>
      </c>
      <c r="F828">
        <v>0</v>
      </c>
    </row>
    <row r="829" spans="1:6" x14ac:dyDescent="0.25">
      <c r="A829">
        <v>2065024</v>
      </c>
      <c r="B829">
        <v>9.9629999999999996E-3</v>
      </c>
      <c r="C829">
        <v>1.7288999999999999E-2</v>
      </c>
      <c r="E829" t="b">
        <v>0</v>
      </c>
      <c r="F829">
        <v>0</v>
      </c>
    </row>
    <row r="830" spans="1:6" x14ac:dyDescent="0.25">
      <c r="A830">
        <v>2065152</v>
      </c>
      <c r="B830">
        <v>8.3960000000000007E-3</v>
      </c>
      <c r="C830">
        <v>1.7274000000000001E-2</v>
      </c>
      <c r="E830" t="b">
        <v>0</v>
      </c>
      <c r="F830">
        <v>0</v>
      </c>
    </row>
    <row r="831" spans="1:6" x14ac:dyDescent="0.25">
      <c r="A831">
        <v>2065280</v>
      </c>
      <c r="B831">
        <v>5.999E-3</v>
      </c>
      <c r="C831">
        <v>1.7259E-2</v>
      </c>
      <c r="E831" t="b">
        <v>0</v>
      </c>
      <c r="F831">
        <v>0</v>
      </c>
    </row>
    <row r="832" spans="1:6" x14ac:dyDescent="0.25">
      <c r="A832">
        <v>2065408</v>
      </c>
      <c r="B832">
        <v>8.8459999999999997E-3</v>
      </c>
      <c r="C832">
        <v>1.7246999999999998E-2</v>
      </c>
      <c r="E832" t="b">
        <v>0</v>
      </c>
      <c r="F832">
        <v>0</v>
      </c>
    </row>
    <row r="833" spans="1:6" x14ac:dyDescent="0.25">
      <c r="A833">
        <v>2065536</v>
      </c>
      <c r="B833">
        <v>2.1304E-2</v>
      </c>
      <c r="C833">
        <v>1.7236999999999999E-2</v>
      </c>
      <c r="E833" t="b">
        <v>0</v>
      </c>
      <c r="F833">
        <v>0</v>
      </c>
    </row>
    <row r="834" spans="1:6" x14ac:dyDescent="0.25">
      <c r="A834">
        <v>2065664</v>
      </c>
      <c r="B834">
        <v>2.7715E-2</v>
      </c>
      <c r="C834">
        <v>1.7228E-2</v>
      </c>
      <c r="E834" t="b">
        <v>0</v>
      </c>
      <c r="F834">
        <v>0</v>
      </c>
    </row>
    <row r="835" spans="1:6" x14ac:dyDescent="0.25">
      <c r="A835">
        <v>2065792</v>
      </c>
      <c r="B835">
        <v>2.7355999999999998E-2</v>
      </c>
      <c r="C835">
        <v>1.6992E-2</v>
      </c>
      <c r="E835" t="b">
        <v>0</v>
      </c>
      <c r="F835">
        <v>0</v>
      </c>
    </row>
    <row r="836" spans="1:6" x14ac:dyDescent="0.25">
      <c r="A836">
        <v>2065920</v>
      </c>
      <c r="B836">
        <v>2.4466000000000002E-2</v>
      </c>
      <c r="C836">
        <v>1.6993999999999999E-2</v>
      </c>
      <c r="E836" t="b">
        <v>0</v>
      </c>
      <c r="F836">
        <v>0</v>
      </c>
    </row>
    <row r="837" spans="1:6" x14ac:dyDescent="0.25">
      <c r="A837">
        <v>2066048</v>
      </c>
      <c r="B837">
        <v>1.8693000000000001E-2</v>
      </c>
      <c r="C837">
        <v>1.6005999999999999E-2</v>
      </c>
      <c r="E837" t="b">
        <v>1</v>
      </c>
      <c r="F837">
        <v>1</v>
      </c>
    </row>
    <row r="838" spans="1:6" x14ac:dyDescent="0.25">
      <c r="A838">
        <v>2066176</v>
      </c>
      <c r="B838">
        <v>1.7887E-2</v>
      </c>
      <c r="C838">
        <v>1.6049000000000001E-2</v>
      </c>
      <c r="E838" t="b">
        <v>1</v>
      </c>
      <c r="F838">
        <v>1</v>
      </c>
    </row>
    <row r="839" spans="1:6" x14ac:dyDescent="0.25">
      <c r="A839">
        <v>2066304</v>
      </c>
      <c r="B839">
        <v>2.1201999999999999E-2</v>
      </c>
      <c r="C839">
        <v>1.6074000000000001E-2</v>
      </c>
      <c r="E839" t="b">
        <v>1</v>
      </c>
      <c r="F839">
        <v>1</v>
      </c>
    </row>
    <row r="840" spans="1:6" x14ac:dyDescent="0.25">
      <c r="A840">
        <v>2066432</v>
      </c>
      <c r="B840">
        <v>2.6380000000000001E-2</v>
      </c>
      <c r="C840">
        <v>1.6049000000000001E-2</v>
      </c>
      <c r="E840" t="b">
        <v>1</v>
      </c>
      <c r="F840">
        <v>1</v>
      </c>
    </row>
    <row r="841" spans="1:6" x14ac:dyDescent="0.25">
      <c r="A841">
        <v>2066560</v>
      </c>
      <c r="B841">
        <v>2.8018000000000001E-2</v>
      </c>
      <c r="C841">
        <v>1.6028000000000001E-2</v>
      </c>
      <c r="E841" t="b">
        <v>1</v>
      </c>
      <c r="F841">
        <v>1</v>
      </c>
    </row>
    <row r="842" spans="1:6" x14ac:dyDescent="0.25">
      <c r="A842">
        <v>2066688</v>
      </c>
      <c r="B842">
        <v>1.8460000000000001E-2</v>
      </c>
      <c r="C842">
        <v>1.6029999999999999E-2</v>
      </c>
      <c r="E842" t="b">
        <v>1</v>
      </c>
      <c r="F842">
        <v>1</v>
      </c>
    </row>
    <row r="843" spans="1:6" x14ac:dyDescent="0.25">
      <c r="A843">
        <v>2066816</v>
      </c>
      <c r="B843">
        <v>1.8887000000000001E-2</v>
      </c>
      <c r="C843">
        <v>1.6119999999999999E-2</v>
      </c>
      <c r="E843" t="b">
        <v>1</v>
      </c>
      <c r="F843">
        <v>1</v>
      </c>
    </row>
    <row r="844" spans="1:6" x14ac:dyDescent="0.25">
      <c r="A844">
        <v>2066944</v>
      </c>
      <c r="B844">
        <v>1.5715E-2</v>
      </c>
      <c r="C844">
        <v>1.6161999999999999E-2</v>
      </c>
      <c r="E844" t="b">
        <v>1</v>
      </c>
      <c r="F844">
        <v>1</v>
      </c>
    </row>
    <row r="845" spans="1:6" x14ac:dyDescent="0.25">
      <c r="A845">
        <v>2067072</v>
      </c>
      <c r="B845">
        <v>1.0005E-2</v>
      </c>
      <c r="C845">
        <v>1.6150000000000001E-2</v>
      </c>
      <c r="E845" t="b">
        <v>1</v>
      </c>
      <c r="F845">
        <v>1</v>
      </c>
    </row>
    <row r="846" spans="1:6" x14ac:dyDescent="0.25">
      <c r="A846">
        <v>2067200</v>
      </c>
      <c r="B846">
        <v>5.0330000000000001E-3</v>
      </c>
      <c r="C846">
        <v>1.609E-2</v>
      </c>
      <c r="E846" t="b">
        <v>1</v>
      </c>
      <c r="F846">
        <v>1</v>
      </c>
    </row>
    <row r="847" spans="1:6" x14ac:dyDescent="0.25">
      <c r="A847">
        <v>2067328</v>
      </c>
      <c r="B847">
        <v>7.6090000000000003E-3</v>
      </c>
      <c r="C847">
        <v>1.5979E-2</v>
      </c>
      <c r="E847" t="b">
        <v>1</v>
      </c>
      <c r="F847">
        <v>1</v>
      </c>
    </row>
    <row r="848" spans="1:6" x14ac:dyDescent="0.25">
      <c r="A848">
        <v>2067456</v>
      </c>
      <c r="B848">
        <v>8.7089999999999997E-3</v>
      </c>
      <c r="C848">
        <v>1.9068999999999999E-2</v>
      </c>
      <c r="E848" t="b">
        <v>0</v>
      </c>
      <c r="F848">
        <v>0</v>
      </c>
    </row>
    <row r="849" spans="1:6" x14ac:dyDescent="0.25">
      <c r="A849">
        <v>2067584</v>
      </c>
      <c r="B849">
        <v>7.6759999999999997E-3</v>
      </c>
      <c r="C849">
        <v>1.9057999999999999E-2</v>
      </c>
      <c r="E849" t="b">
        <v>0</v>
      </c>
      <c r="F849">
        <v>0</v>
      </c>
    </row>
    <row r="850" spans="1:6" x14ac:dyDescent="0.25">
      <c r="A850">
        <v>2067712</v>
      </c>
      <c r="B850">
        <v>4.4600000000000004E-3</v>
      </c>
      <c r="C850">
        <v>1.9046E-2</v>
      </c>
      <c r="E850" t="b">
        <v>0</v>
      </c>
      <c r="F850">
        <v>0</v>
      </c>
    </row>
    <row r="851" spans="1:6" x14ac:dyDescent="0.25">
      <c r="A851">
        <v>2067840</v>
      </c>
      <c r="B851">
        <v>9.4269999999999996E-3</v>
      </c>
      <c r="C851">
        <v>1.9033999999999999E-2</v>
      </c>
      <c r="E851" t="b">
        <v>0</v>
      </c>
      <c r="F851">
        <v>0</v>
      </c>
    </row>
    <row r="852" spans="1:6" x14ac:dyDescent="0.25">
      <c r="A852">
        <v>2067968</v>
      </c>
      <c r="B852">
        <v>1.2326E-2</v>
      </c>
      <c r="C852">
        <v>1.9022000000000001E-2</v>
      </c>
      <c r="E852" t="b">
        <v>0</v>
      </c>
      <c r="F852">
        <v>0</v>
      </c>
    </row>
    <row r="853" spans="1:6" x14ac:dyDescent="0.25">
      <c r="A853">
        <v>2068096</v>
      </c>
      <c r="B853">
        <v>7.509E-3</v>
      </c>
      <c r="C853">
        <v>1.9009999999999999E-2</v>
      </c>
      <c r="E853" t="b">
        <v>0</v>
      </c>
      <c r="F853">
        <v>0</v>
      </c>
    </row>
    <row r="854" spans="1:6" x14ac:dyDescent="0.25">
      <c r="A854">
        <v>2068224</v>
      </c>
      <c r="B854">
        <v>5.2639999999999996E-3</v>
      </c>
      <c r="C854">
        <v>1.9E-2</v>
      </c>
      <c r="E854" t="b">
        <v>0</v>
      </c>
      <c r="F854">
        <v>0</v>
      </c>
    </row>
    <row r="855" spans="1:6" x14ac:dyDescent="0.25">
      <c r="A855">
        <v>2068352</v>
      </c>
      <c r="B855">
        <v>8.7119999999999993E-3</v>
      </c>
      <c r="C855">
        <v>1.8991000000000001E-2</v>
      </c>
      <c r="E855" t="b">
        <v>0</v>
      </c>
      <c r="F855">
        <v>0</v>
      </c>
    </row>
    <row r="856" spans="1:6" x14ac:dyDescent="0.25">
      <c r="A856">
        <v>2068480</v>
      </c>
      <c r="B856">
        <v>5.5579999999999996E-3</v>
      </c>
      <c r="C856">
        <v>1.8981000000000001E-2</v>
      </c>
      <c r="E856" t="b">
        <v>0</v>
      </c>
      <c r="F856">
        <v>0</v>
      </c>
    </row>
    <row r="857" spans="1:6" x14ac:dyDescent="0.25">
      <c r="A857">
        <v>2068608</v>
      </c>
      <c r="B857">
        <v>8.0879999999999997E-3</v>
      </c>
      <c r="C857">
        <v>1.8969E-2</v>
      </c>
      <c r="E857" t="b">
        <v>0</v>
      </c>
      <c r="F857">
        <v>0</v>
      </c>
    </row>
    <row r="858" spans="1:6" x14ac:dyDescent="0.25">
      <c r="A858">
        <v>2068736</v>
      </c>
      <c r="B858">
        <v>9.0889999999999999E-3</v>
      </c>
      <c r="C858">
        <v>1.8957000000000002E-2</v>
      </c>
      <c r="E858" t="b">
        <v>0</v>
      </c>
      <c r="F858">
        <v>0</v>
      </c>
    </row>
    <row r="859" spans="1:6" x14ac:dyDescent="0.25">
      <c r="A859">
        <v>2068864</v>
      </c>
      <c r="B859">
        <v>3.6059999999999998E-3</v>
      </c>
      <c r="C859">
        <v>1.8943999999999999E-2</v>
      </c>
      <c r="E859" t="b">
        <v>0</v>
      </c>
      <c r="F859">
        <v>0</v>
      </c>
    </row>
    <row r="860" spans="1:6" x14ac:dyDescent="0.25">
      <c r="A860">
        <v>2068992</v>
      </c>
      <c r="B860">
        <v>6.1850000000000004E-3</v>
      </c>
      <c r="C860">
        <v>1.8932000000000001E-2</v>
      </c>
      <c r="E860" t="b">
        <v>0</v>
      </c>
      <c r="F860">
        <v>0</v>
      </c>
    </row>
    <row r="861" spans="1:6" x14ac:dyDescent="0.25">
      <c r="A861">
        <v>2069120</v>
      </c>
      <c r="B861">
        <v>9.3390000000000001E-3</v>
      </c>
      <c r="C861">
        <v>1.8919999999999999E-2</v>
      </c>
      <c r="E861" t="b">
        <v>0</v>
      </c>
      <c r="F861">
        <v>0</v>
      </c>
    </row>
    <row r="862" spans="1:6" x14ac:dyDescent="0.25">
      <c r="A862">
        <v>2069248</v>
      </c>
      <c r="B862">
        <v>3.3600000000000001E-3</v>
      </c>
      <c r="C862">
        <v>1.8907E-2</v>
      </c>
      <c r="E862" t="b">
        <v>0</v>
      </c>
      <c r="F862">
        <v>0</v>
      </c>
    </row>
    <row r="863" spans="1:6" x14ac:dyDescent="0.25">
      <c r="A863">
        <v>2069376</v>
      </c>
      <c r="B863">
        <v>6.4939999999999998E-3</v>
      </c>
      <c r="C863">
        <v>1.8893E-2</v>
      </c>
      <c r="E863" t="b">
        <v>0</v>
      </c>
      <c r="F863">
        <v>0</v>
      </c>
    </row>
    <row r="864" spans="1:6" x14ac:dyDescent="0.25">
      <c r="A864">
        <v>2069504</v>
      </c>
      <c r="B864">
        <v>8.5830000000000004E-3</v>
      </c>
      <c r="C864">
        <v>1.8880000000000001E-2</v>
      </c>
      <c r="E864" t="b">
        <v>0</v>
      </c>
      <c r="F864">
        <v>0</v>
      </c>
    </row>
    <row r="865" spans="1:6" x14ac:dyDescent="0.25">
      <c r="A865">
        <v>2069632</v>
      </c>
      <c r="B865">
        <v>1.3889E-2</v>
      </c>
      <c r="C865">
        <v>1.8866999999999998E-2</v>
      </c>
      <c r="E865" t="b">
        <v>0</v>
      </c>
      <c r="F865">
        <v>0</v>
      </c>
    </row>
    <row r="866" spans="1:6" x14ac:dyDescent="0.25">
      <c r="A866">
        <v>2069760</v>
      </c>
      <c r="B866">
        <v>5.2989999999999999E-3</v>
      </c>
      <c r="C866">
        <v>1.8855E-2</v>
      </c>
      <c r="E866" t="b">
        <v>0</v>
      </c>
      <c r="F866">
        <v>0</v>
      </c>
    </row>
    <row r="867" spans="1:6" x14ac:dyDescent="0.25">
      <c r="A867">
        <v>2069888</v>
      </c>
      <c r="B867">
        <v>6.4270000000000004E-3</v>
      </c>
      <c r="C867">
        <v>1.8846999999999999E-2</v>
      </c>
      <c r="E867" t="b">
        <v>0</v>
      </c>
      <c r="F867">
        <v>0</v>
      </c>
    </row>
    <row r="868" spans="1:6" x14ac:dyDescent="0.25">
      <c r="A868">
        <v>2070016</v>
      </c>
      <c r="B868">
        <v>1.1013999999999999E-2</v>
      </c>
      <c r="C868">
        <v>1.8839000000000002E-2</v>
      </c>
      <c r="E868" t="b">
        <v>0</v>
      </c>
      <c r="F868">
        <v>0</v>
      </c>
    </row>
    <row r="869" spans="1:6" x14ac:dyDescent="0.25">
      <c r="A869">
        <v>2070144</v>
      </c>
      <c r="B869">
        <v>1.316E-2</v>
      </c>
      <c r="C869">
        <v>1.8828999999999999E-2</v>
      </c>
      <c r="E869" t="b">
        <v>0</v>
      </c>
      <c r="F869">
        <v>0</v>
      </c>
    </row>
    <row r="870" spans="1:6" x14ac:dyDescent="0.25">
      <c r="A870">
        <v>2070272</v>
      </c>
      <c r="B870">
        <v>1.4892000000000001E-2</v>
      </c>
      <c r="C870">
        <v>1.882E-2</v>
      </c>
      <c r="E870" t="b">
        <v>0</v>
      </c>
      <c r="F870">
        <v>0</v>
      </c>
    </row>
    <row r="871" spans="1:6" x14ac:dyDescent="0.25">
      <c r="A871">
        <v>2070400</v>
      </c>
      <c r="B871">
        <v>8.6379999999999998E-3</v>
      </c>
      <c r="C871">
        <v>1.8440000000000002E-2</v>
      </c>
      <c r="E871" t="b">
        <v>0</v>
      </c>
      <c r="F871">
        <v>0</v>
      </c>
    </row>
    <row r="872" spans="1:6" x14ac:dyDescent="0.25">
      <c r="A872">
        <v>2070528</v>
      </c>
      <c r="B872">
        <v>4.993E-3</v>
      </c>
      <c r="C872">
        <v>1.8138000000000001E-2</v>
      </c>
      <c r="E872" t="b">
        <v>0</v>
      </c>
      <c r="F872">
        <v>0</v>
      </c>
    </row>
    <row r="873" spans="1:6" x14ac:dyDescent="0.25">
      <c r="A873">
        <v>2070656</v>
      </c>
      <c r="B873">
        <v>2.1619999999999999E-3</v>
      </c>
      <c r="C873">
        <v>1.7850999999999999E-2</v>
      </c>
      <c r="E873" t="b">
        <v>0</v>
      </c>
      <c r="F873">
        <v>0</v>
      </c>
    </row>
    <row r="874" spans="1:6" x14ac:dyDescent="0.25">
      <c r="A874">
        <v>2070784</v>
      </c>
      <c r="B874">
        <v>5.5500000000000002E-3</v>
      </c>
      <c r="C874">
        <v>1.7843999999999999E-2</v>
      </c>
      <c r="E874" t="b">
        <v>0</v>
      </c>
      <c r="F874">
        <v>0</v>
      </c>
    </row>
    <row r="875" spans="1:6" x14ac:dyDescent="0.25">
      <c r="A875">
        <v>2070912</v>
      </c>
      <c r="B875">
        <v>1.3559E-2</v>
      </c>
      <c r="C875">
        <v>1.7829999999999999E-2</v>
      </c>
      <c r="E875" t="b">
        <v>0</v>
      </c>
      <c r="F875">
        <v>0</v>
      </c>
    </row>
    <row r="876" spans="1:6" x14ac:dyDescent="0.25">
      <c r="A876">
        <v>2071040</v>
      </c>
      <c r="B876">
        <v>1.2003E-2</v>
      </c>
      <c r="C876">
        <v>1.7815999999999999E-2</v>
      </c>
      <c r="E876" t="b">
        <v>0</v>
      </c>
      <c r="F876">
        <v>0</v>
      </c>
    </row>
    <row r="877" spans="1:6" x14ac:dyDescent="0.25">
      <c r="A877">
        <v>2071168</v>
      </c>
      <c r="B877">
        <v>1.0134000000000001E-2</v>
      </c>
      <c r="C877">
        <v>1.7804E-2</v>
      </c>
      <c r="E877" t="b">
        <v>0</v>
      </c>
      <c r="F877">
        <v>0</v>
      </c>
    </row>
    <row r="878" spans="1:6" x14ac:dyDescent="0.25">
      <c r="A878">
        <v>2071296</v>
      </c>
      <c r="B878">
        <v>7.7920000000000003E-3</v>
      </c>
      <c r="C878">
        <v>1.7475000000000001E-2</v>
      </c>
      <c r="E878" t="b">
        <v>0</v>
      </c>
      <c r="F878">
        <v>0</v>
      </c>
    </row>
    <row r="879" spans="1:6" x14ac:dyDescent="0.25">
      <c r="A879">
        <v>2071424</v>
      </c>
      <c r="B879">
        <v>1.1761000000000001E-2</v>
      </c>
      <c r="C879">
        <v>1.7162E-2</v>
      </c>
      <c r="E879" t="b">
        <v>0</v>
      </c>
      <c r="F879">
        <v>0</v>
      </c>
    </row>
    <row r="880" spans="1:6" x14ac:dyDescent="0.25">
      <c r="A880">
        <v>2071552</v>
      </c>
      <c r="B880">
        <v>4.6129999999999999E-3</v>
      </c>
      <c r="C880">
        <v>1.6863E-2</v>
      </c>
      <c r="E880" t="b">
        <v>0</v>
      </c>
      <c r="F880">
        <v>0</v>
      </c>
    </row>
    <row r="881" spans="1:6" x14ac:dyDescent="0.25">
      <c r="A881">
        <v>2071680</v>
      </c>
      <c r="B881">
        <v>6.5030000000000001E-3</v>
      </c>
      <c r="C881">
        <v>1.6855999999999999E-2</v>
      </c>
      <c r="E881" t="b">
        <v>0</v>
      </c>
      <c r="F881">
        <v>0</v>
      </c>
    </row>
    <row r="882" spans="1:6" x14ac:dyDescent="0.25">
      <c r="A882">
        <v>2071808</v>
      </c>
      <c r="B882">
        <v>6.2300000000000003E-3</v>
      </c>
      <c r="C882">
        <v>1.6847999999999998E-2</v>
      </c>
      <c r="E882" t="b">
        <v>0</v>
      </c>
      <c r="F882">
        <v>0</v>
      </c>
    </row>
    <row r="883" spans="1:6" x14ac:dyDescent="0.25">
      <c r="A883">
        <v>2071936</v>
      </c>
      <c r="B883">
        <v>5.7759999999999999E-3</v>
      </c>
      <c r="C883">
        <v>1.6837000000000001E-2</v>
      </c>
      <c r="E883" t="b">
        <v>0</v>
      </c>
      <c r="F883">
        <v>0</v>
      </c>
    </row>
    <row r="884" spans="1:6" x14ac:dyDescent="0.25">
      <c r="A884">
        <v>2072064</v>
      </c>
      <c r="B884">
        <v>4.4730000000000004E-3</v>
      </c>
      <c r="C884">
        <v>1.6823999999999999E-2</v>
      </c>
      <c r="E884" t="b">
        <v>0</v>
      </c>
      <c r="F884">
        <v>0</v>
      </c>
    </row>
    <row r="885" spans="1:6" x14ac:dyDescent="0.25">
      <c r="A885">
        <v>2072192</v>
      </c>
      <c r="B885">
        <v>4.3489999999999996E-3</v>
      </c>
      <c r="C885">
        <v>1.6811E-2</v>
      </c>
      <c r="E885" t="b">
        <v>0</v>
      </c>
      <c r="F885">
        <v>0</v>
      </c>
    </row>
    <row r="886" spans="1:6" x14ac:dyDescent="0.25">
      <c r="A886">
        <v>2072320</v>
      </c>
      <c r="B886">
        <v>6.3940000000000004E-3</v>
      </c>
      <c r="C886">
        <v>1.6796999999999999E-2</v>
      </c>
      <c r="E886" t="b">
        <v>0</v>
      </c>
      <c r="F886">
        <v>0</v>
      </c>
    </row>
    <row r="887" spans="1:6" x14ac:dyDescent="0.25">
      <c r="A887">
        <v>2072448</v>
      </c>
      <c r="B887">
        <v>8.3289999999999996E-3</v>
      </c>
      <c r="C887">
        <v>1.6781999999999998E-2</v>
      </c>
      <c r="E887" t="b">
        <v>0</v>
      </c>
      <c r="F887">
        <v>0</v>
      </c>
    </row>
    <row r="888" spans="1:6" x14ac:dyDescent="0.25">
      <c r="A888">
        <v>2072576</v>
      </c>
      <c r="B888">
        <v>2.6020000000000001E-3</v>
      </c>
      <c r="C888">
        <v>1.6768000000000002E-2</v>
      </c>
      <c r="E888" t="b">
        <v>0</v>
      </c>
      <c r="F888">
        <v>0</v>
      </c>
    </row>
    <row r="889" spans="1:6" x14ac:dyDescent="0.25">
      <c r="A889">
        <v>2072704</v>
      </c>
      <c r="B889">
        <v>9.5479999999999992E-3</v>
      </c>
      <c r="C889">
        <v>1.6754999999999999E-2</v>
      </c>
      <c r="E889" t="b">
        <v>0</v>
      </c>
      <c r="F889">
        <v>0</v>
      </c>
    </row>
    <row r="890" spans="1:6" x14ac:dyDescent="0.25">
      <c r="A890">
        <v>2072832</v>
      </c>
      <c r="B890">
        <v>1.2638999999999999E-2</v>
      </c>
      <c r="C890">
        <v>1.6743000000000001E-2</v>
      </c>
      <c r="E890" t="b">
        <v>0</v>
      </c>
      <c r="F890">
        <v>0</v>
      </c>
    </row>
    <row r="891" spans="1:6" x14ac:dyDescent="0.25">
      <c r="A891">
        <v>2072960</v>
      </c>
      <c r="B891">
        <v>6.8910000000000004E-3</v>
      </c>
      <c r="C891">
        <v>1.6730999999999999E-2</v>
      </c>
      <c r="E891" t="b">
        <v>0</v>
      </c>
      <c r="F891">
        <v>0</v>
      </c>
    </row>
    <row r="892" spans="1:6" x14ac:dyDescent="0.25">
      <c r="A892">
        <v>2073088</v>
      </c>
      <c r="B892">
        <v>8.5470000000000008E-3</v>
      </c>
      <c r="C892">
        <v>1.6722999999999998E-2</v>
      </c>
      <c r="E892" t="b">
        <v>0</v>
      </c>
      <c r="F892">
        <v>0</v>
      </c>
    </row>
    <row r="893" spans="1:6" x14ac:dyDescent="0.25">
      <c r="A893">
        <v>2073216</v>
      </c>
      <c r="B893">
        <v>1.158E-2</v>
      </c>
      <c r="C893">
        <v>1.6716999999999999E-2</v>
      </c>
      <c r="E893" t="b">
        <v>0</v>
      </c>
      <c r="F893">
        <v>0</v>
      </c>
    </row>
    <row r="894" spans="1:6" x14ac:dyDescent="0.25">
      <c r="A894">
        <v>2073344</v>
      </c>
      <c r="B894">
        <v>1.1015E-2</v>
      </c>
      <c r="C894">
        <v>1.6709999999999999E-2</v>
      </c>
      <c r="E894" t="b">
        <v>0</v>
      </c>
      <c r="F894">
        <v>0</v>
      </c>
    </row>
    <row r="895" spans="1:6" x14ac:dyDescent="0.25">
      <c r="A895">
        <v>2073472</v>
      </c>
      <c r="B895">
        <v>2.2537999999999999E-2</v>
      </c>
      <c r="C895">
        <v>1.6704E-2</v>
      </c>
      <c r="E895" t="b">
        <v>0</v>
      </c>
      <c r="F895">
        <v>0</v>
      </c>
    </row>
    <row r="896" spans="1:6" x14ac:dyDescent="0.25">
      <c r="A896">
        <v>2073600</v>
      </c>
      <c r="B896">
        <v>2.2290000000000001E-2</v>
      </c>
      <c r="C896">
        <v>1.6445000000000001E-2</v>
      </c>
      <c r="E896" t="b">
        <v>0</v>
      </c>
      <c r="F896">
        <v>0</v>
      </c>
    </row>
    <row r="897" spans="1:6" x14ac:dyDescent="0.25">
      <c r="A897">
        <v>2073728</v>
      </c>
      <c r="B897">
        <v>1.4839E-2</v>
      </c>
      <c r="C897">
        <v>1.6306000000000001E-2</v>
      </c>
      <c r="E897" t="b">
        <v>0</v>
      </c>
      <c r="F897">
        <v>0</v>
      </c>
    </row>
    <row r="898" spans="1:6" x14ac:dyDescent="0.25">
      <c r="A898">
        <v>2073856</v>
      </c>
      <c r="B898">
        <v>1.9913E-2</v>
      </c>
      <c r="C898">
        <v>1.6306999999999999E-2</v>
      </c>
      <c r="E898" t="b">
        <v>0</v>
      </c>
      <c r="F898">
        <v>0</v>
      </c>
    </row>
    <row r="899" spans="1:6" x14ac:dyDescent="0.25">
      <c r="A899">
        <v>2073984</v>
      </c>
      <c r="B899">
        <v>3.2563000000000002E-2</v>
      </c>
      <c r="C899">
        <v>1.4111E-2</v>
      </c>
      <c r="E899" t="b">
        <v>1</v>
      </c>
      <c r="F899">
        <v>1</v>
      </c>
    </row>
    <row r="900" spans="1:6" x14ac:dyDescent="0.25">
      <c r="A900">
        <v>2074112</v>
      </c>
      <c r="B900">
        <v>3.2277E-2</v>
      </c>
      <c r="C900">
        <v>1.4231000000000001E-2</v>
      </c>
      <c r="E900" t="b">
        <v>1</v>
      </c>
      <c r="F900">
        <v>1</v>
      </c>
    </row>
    <row r="901" spans="1:6" x14ac:dyDescent="0.25">
      <c r="A901">
        <v>2074240</v>
      </c>
      <c r="B901">
        <v>2.4759E-2</v>
      </c>
      <c r="C901">
        <v>1.4988E-2</v>
      </c>
      <c r="E901" t="b">
        <v>1</v>
      </c>
      <c r="F901">
        <v>1</v>
      </c>
    </row>
    <row r="902" spans="1:6" x14ac:dyDescent="0.25">
      <c r="A902">
        <v>2074368</v>
      </c>
      <c r="B902">
        <v>2.0997999999999999E-2</v>
      </c>
      <c r="C902">
        <v>1.6374E-2</v>
      </c>
      <c r="E902" t="b">
        <v>1</v>
      </c>
      <c r="F902">
        <v>1</v>
      </c>
    </row>
    <row r="903" spans="1:6" x14ac:dyDescent="0.25">
      <c r="A903">
        <v>2074496</v>
      </c>
      <c r="B903">
        <v>1.9897999999999999E-2</v>
      </c>
      <c r="C903">
        <v>1.6431999999999999E-2</v>
      </c>
      <c r="E903" t="b">
        <v>1</v>
      </c>
      <c r="F903">
        <v>1</v>
      </c>
    </row>
    <row r="904" spans="1:6" x14ac:dyDescent="0.25">
      <c r="A904">
        <v>2074624</v>
      </c>
      <c r="B904">
        <v>2.1988000000000001E-2</v>
      </c>
      <c r="C904">
        <v>1.6455000000000001E-2</v>
      </c>
      <c r="E904" t="b">
        <v>1</v>
      </c>
      <c r="F904">
        <v>1</v>
      </c>
    </row>
    <row r="905" spans="1:6" x14ac:dyDescent="0.25">
      <c r="A905">
        <v>2074752</v>
      </c>
      <c r="B905">
        <v>1.6032000000000001E-2</v>
      </c>
      <c r="C905">
        <v>1.6423E-2</v>
      </c>
      <c r="E905" t="b">
        <v>1</v>
      </c>
      <c r="F905">
        <v>1</v>
      </c>
    </row>
    <row r="906" spans="1:6" x14ac:dyDescent="0.25">
      <c r="A906">
        <v>2074880</v>
      </c>
      <c r="B906">
        <v>1.18E-2</v>
      </c>
      <c r="C906">
        <v>1.6368000000000001E-2</v>
      </c>
      <c r="E906" t="b">
        <v>1</v>
      </c>
      <c r="F906">
        <v>1</v>
      </c>
    </row>
    <row r="907" spans="1:6" x14ac:dyDescent="0.25">
      <c r="A907">
        <v>2075008</v>
      </c>
      <c r="B907">
        <v>1.0751999999999999E-2</v>
      </c>
      <c r="C907">
        <v>1.6295E-2</v>
      </c>
      <c r="E907" t="b">
        <v>1</v>
      </c>
      <c r="F907">
        <v>1</v>
      </c>
    </row>
    <row r="908" spans="1:6" x14ac:dyDescent="0.25">
      <c r="A908">
        <v>2075136</v>
      </c>
      <c r="B908">
        <v>1.1612000000000001E-2</v>
      </c>
      <c r="C908">
        <v>1.6178000000000001E-2</v>
      </c>
      <c r="E908" t="b">
        <v>1</v>
      </c>
      <c r="F908">
        <v>1</v>
      </c>
    </row>
    <row r="909" spans="1:6" x14ac:dyDescent="0.25">
      <c r="A909">
        <v>2075264</v>
      </c>
      <c r="B909">
        <v>9.9579999999999998E-3</v>
      </c>
      <c r="C909">
        <v>1.6015000000000001E-2</v>
      </c>
      <c r="E909" t="b">
        <v>1</v>
      </c>
      <c r="F909">
        <v>1</v>
      </c>
    </row>
    <row r="910" spans="1:6" x14ac:dyDescent="0.25">
      <c r="A910">
        <v>2075392</v>
      </c>
      <c r="B910">
        <v>7.6059999999999999E-3</v>
      </c>
      <c r="C910">
        <v>2.0077999999999999E-2</v>
      </c>
      <c r="E910" t="b">
        <v>0</v>
      </c>
      <c r="F910">
        <v>0</v>
      </c>
    </row>
    <row r="911" spans="1:6" x14ac:dyDescent="0.25">
      <c r="A911">
        <v>2075520</v>
      </c>
      <c r="B911">
        <v>7.1980000000000004E-3</v>
      </c>
      <c r="C911">
        <v>1.9650000000000001E-2</v>
      </c>
      <c r="E911" t="b">
        <v>0</v>
      </c>
      <c r="F911">
        <v>0</v>
      </c>
    </row>
    <row r="912" spans="1:6" x14ac:dyDescent="0.25">
      <c r="A912">
        <v>2075648</v>
      </c>
      <c r="B912">
        <v>7.6759999999999997E-3</v>
      </c>
      <c r="C912">
        <v>1.9643999999999998E-2</v>
      </c>
      <c r="E912" t="b">
        <v>0</v>
      </c>
      <c r="F912">
        <v>0</v>
      </c>
    </row>
    <row r="913" spans="1:6" x14ac:dyDescent="0.25">
      <c r="A913">
        <v>2075776</v>
      </c>
      <c r="B913">
        <v>1.3591000000000001E-2</v>
      </c>
      <c r="C913">
        <v>1.9635E-2</v>
      </c>
      <c r="E913" t="b">
        <v>0</v>
      </c>
      <c r="F913">
        <v>0</v>
      </c>
    </row>
    <row r="914" spans="1:6" x14ac:dyDescent="0.25">
      <c r="A914">
        <v>2075904</v>
      </c>
      <c r="B914">
        <v>1.1332999999999999E-2</v>
      </c>
      <c r="C914">
        <v>1.9626000000000001E-2</v>
      </c>
      <c r="E914" t="b">
        <v>0</v>
      </c>
      <c r="F914">
        <v>0</v>
      </c>
    </row>
    <row r="915" spans="1:6" x14ac:dyDescent="0.25">
      <c r="A915">
        <v>2076032</v>
      </c>
      <c r="B915">
        <v>4.8069999999999996E-3</v>
      </c>
      <c r="C915">
        <v>1.9619000000000001E-2</v>
      </c>
      <c r="E915" t="b">
        <v>0</v>
      </c>
      <c r="F915">
        <v>0</v>
      </c>
    </row>
    <row r="916" spans="1:6" x14ac:dyDescent="0.25">
      <c r="A916">
        <v>2076160</v>
      </c>
      <c r="B916">
        <v>7.3850000000000001E-3</v>
      </c>
      <c r="C916">
        <v>1.9612999999999998E-2</v>
      </c>
      <c r="E916" t="b">
        <v>0</v>
      </c>
      <c r="F916">
        <v>0</v>
      </c>
    </row>
    <row r="917" spans="1:6" x14ac:dyDescent="0.25">
      <c r="A917">
        <v>2076288</v>
      </c>
      <c r="B917">
        <v>5.4520000000000002E-3</v>
      </c>
      <c r="C917">
        <v>1.9606999999999999E-2</v>
      </c>
      <c r="E917" t="b">
        <v>0</v>
      </c>
      <c r="F917">
        <v>0</v>
      </c>
    </row>
    <row r="918" spans="1:6" x14ac:dyDescent="0.25">
      <c r="A918">
        <v>2076416</v>
      </c>
      <c r="B918">
        <v>1.1037E-2</v>
      </c>
      <c r="C918">
        <v>1.9597E-2</v>
      </c>
      <c r="E918" t="b">
        <v>0</v>
      </c>
      <c r="F918">
        <v>0</v>
      </c>
    </row>
    <row r="919" spans="1:6" x14ac:dyDescent="0.25">
      <c r="A919">
        <v>2076544</v>
      </c>
      <c r="B919">
        <v>1.2529999999999999E-2</v>
      </c>
      <c r="C919">
        <v>1.9587E-2</v>
      </c>
      <c r="E919" t="b">
        <v>0</v>
      </c>
      <c r="F919">
        <v>0</v>
      </c>
    </row>
    <row r="920" spans="1:6" x14ac:dyDescent="0.25">
      <c r="A920">
        <v>2076672</v>
      </c>
      <c r="B920">
        <v>1.0435E-2</v>
      </c>
      <c r="C920">
        <v>1.9577000000000001E-2</v>
      </c>
      <c r="E920" t="b">
        <v>0</v>
      </c>
      <c r="F920">
        <v>0</v>
      </c>
    </row>
    <row r="921" spans="1:6" x14ac:dyDescent="0.25">
      <c r="A921">
        <v>2076800</v>
      </c>
      <c r="B921">
        <v>3.026E-3</v>
      </c>
      <c r="C921">
        <v>1.9571000000000002E-2</v>
      </c>
      <c r="E921" t="b">
        <v>0</v>
      </c>
      <c r="F921">
        <v>0</v>
      </c>
    </row>
    <row r="922" spans="1:6" x14ac:dyDescent="0.25">
      <c r="A922">
        <v>2076928</v>
      </c>
      <c r="B922">
        <v>1.0326999999999999E-2</v>
      </c>
      <c r="C922">
        <v>1.9566E-2</v>
      </c>
      <c r="E922" t="b">
        <v>0</v>
      </c>
      <c r="F922">
        <v>0</v>
      </c>
    </row>
    <row r="923" spans="1:6" x14ac:dyDescent="0.25">
      <c r="A923">
        <v>2077056</v>
      </c>
      <c r="B923">
        <v>1.7253999999999999E-2</v>
      </c>
      <c r="C923">
        <v>1.9559E-2</v>
      </c>
      <c r="E923" t="b">
        <v>0</v>
      </c>
      <c r="F923">
        <v>0</v>
      </c>
    </row>
    <row r="924" spans="1:6" x14ac:dyDescent="0.25">
      <c r="A924">
        <v>2077184</v>
      </c>
      <c r="B924">
        <v>1.8010000000000002E-2</v>
      </c>
      <c r="C924">
        <v>1.9552E-2</v>
      </c>
      <c r="E924" t="b">
        <v>0</v>
      </c>
      <c r="F924">
        <v>0</v>
      </c>
    </row>
    <row r="925" spans="1:6" x14ac:dyDescent="0.25">
      <c r="A925">
        <v>2077312</v>
      </c>
      <c r="B925">
        <v>2.3071000000000001E-2</v>
      </c>
      <c r="C925">
        <v>1.9143E-2</v>
      </c>
      <c r="E925" t="b">
        <v>0</v>
      </c>
      <c r="F925">
        <v>0</v>
      </c>
    </row>
    <row r="926" spans="1:6" x14ac:dyDescent="0.25">
      <c r="A926">
        <v>2077440</v>
      </c>
      <c r="B926">
        <v>2.3056E-2</v>
      </c>
      <c r="C926">
        <v>1.89E-2</v>
      </c>
      <c r="E926" t="b">
        <v>0</v>
      </c>
      <c r="F926">
        <v>0</v>
      </c>
    </row>
    <row r="927" spans="1:6" x14ac:dyDescent="0.25">
      <c r="A927">
        <v>2077568</v>
      </c>
      <c r="B927">
        <v>1.3835E-2</v>
      </c>
      <c r="C927">
        <v>1.8785E-2</v>
      </c>
      <c r="E927" t="b">
        <v>0</v>
      </c>
      <c r="F927">
        <v>0</v>
      </c>
    </row>
    <row r="928" spans="1:6" x14ac:dyDescent="0.25">
      <c r="A928">
        <v>2077696</v>
      </c>
      <c r="B928">
        <v>2.0444E-2</v>
      </c>
      <c r="C928">
        <v>1.5165E-2</v>
      </c>
      <c r="E928" t="b">
        <v>1</v>
      </c>
      <c r="F928">
        <v>1</v>
      </c>
    </row>
    <row r="929" spans="1:6" x14ac:dyDescent="0.25">
      <c r="A929">
        <v>2077824</v>
      </c>
      <c r="B929">
        <v>2.8301E-2</v>
      </c>
      <c r="C929">
        <v>1.5164E-2</v>
      </c>
      <c r="E929" t="b">
        <v>1</v>
      </c>
      <c r="F929">
        <v>1</v>
      </c>
    </row>
    <row r="930" spans="1:6" x14ac:dyDescent="0.25">
      <c r="A930">
        <v>2077952</v>
      </c>
      <c r="B930">
        <v>2.2015E-2</v>
      </c>
      <c r="C930">
        <v>1.5164E-2</v>
      </c>
      <c r="E930" t="b">
        <v>1</v>
      </c>
      <c r="F930">
        <v>1</v>
      </c>
    </row>
    <row r="931" spans="1:6" x14ac:dyDescent="0.25">
      <c r="A931">
        <v>2078080</v>
      </c>
      <c r="B931">
        <v>1.4052E-2</v>
      </c>
      <c r="C931">
        <v>1.5176E-2</v>
      </c>
      <c r="E931" t="b">
        <v>1</v>
      </c>
      <c r="F931">
        <v>1</v>
      </c>
    </row>
    <row r="932" spans="1:6" x14ac:dyDescent="0.25">
      <c r="A932">
        <v>2078208</v>
      </c>
      <c r="B932">
        <v>1.8678E-2</v>
      </c>
      <c r="C932">
        <v>1.5193E-2</v>
      </c>
      <c r="E932" t="b">
        <v>1</v>
      </c>
      <c r="F932">
        <v>1</v>
      </c>
    </row>
    <row r="933" spans="1:6" x14ac:dyDescent="0.25">
      <c r="A933">
        <v>2078336</v>
      </c>
      <c r="B933">
        <v>2.6366000000000001E-2</v>
      </c>
      <c r="C933">
        <v>1.5212E-2</v>
      </c>
      <c r="E933" t="b">
        <v>1</v>
      </c>
      <c r="F933">
        <v>1</v>
      </c>
    </row>
    <row r="934" spans="1:6" x14ac:dyDescent="0.25">
      <c r="A934">
        <v>2078464</v>
      </c>
      <c r="B934">
        <v>1.9262999999999999E-2</v>
      </c>
      <c r="C934">
        <v>1.5203E-2</v>
      </c>
      <c r="E934" t="b">
        <v>1</v>
      </c>
      <c r="F934">
        <v>1</v>
      </c>
    </row>
    <row r="935" spans="1:6" x14ac:dyDescent="0.25">
      <c r="A935">
        <v>2078592</v>
      </c>
      <c r="B935">
        <v>1.2976E-2</v>
      </c>
      <c r="C935">
        <v>1.5195999999999999E-2</v>
      </c>
      <c r="E935" t="b">
        <v>1</v>
      </c>
      <c r="F935">
        <v>1</v>
      </c>
    </row>
    <row r="936" spans="1:6" x14ac:dyDescent="0.25">
      <c r="A936">
        <v>2078720</v>
      </c>
      <c r="B936">
        <v>2.2832000000000002E-2</v>
      </c>
      <c r="C936">
        <v>1.5191E-2</v>
      </c>
      <c r="E936" t="b">
        <v>1</v>
      </c>
      <c r="F936">
        <v>1</v>
      </c>
    </row>
    <row r="937" spans="1:6" x14ac:dyDescent="0.25">
      <c r="A937">
        <v>2078848</v>
      </c>
      <c r="B937">
        <v>2.2379E-2</v>
      </c>
      <c r="C937">
        <v>1.5187000000000001E-2</v>
      </c>
      <c r="E937" t="b">
        <v>1</v>
      </c>
      <c r="F937">
        <v>1</v>
      </c>
    </row>
    <row r="938" spans="1:6" x14ac:dyDescent="0.25">
      <c r="A938">
        <v>2078976</v>
      </c>
      <c r="B938">
        <v>1.7075E-2</v>
      </c>
      <c r="C938">
        <v>1.5184E-2</v>
      </c>
      <c r="E938" t="b">
        <v>1</v>
      </c>
      <c r="F938">
        <v>1</v>
      </c>
    </row>
    <row r="939" spans="1:6" x14ac:dyDescent="0.25">
      <c r="A939">
        <v>2079104</v>
      </c>
      <c r="B939">
        <v>2.155E-2</v>
      </c>
      <c r="C939">
        <v>1.5185000000000001E-2</v>
      </c>
      <c r="E939" t="b">
        <v>1</v>
      </c>
      <c r="F939">
        <v>1</v>
      </c>
    </row>
    <row r="940" spans="1:6" x14ac:dyDescent="0.25">
      <c r="A940">
        <v>2079232</v>
      </c>
      <c r="B940">
        <v>1.4319999999999999E-2</v>
      </c>
      <c r="C940">
        <v>1.5187000000000001E-2</v>
      </c>
      <c r="E940" t="b">
        <v>1</v>
      </c>
      <c r="F940">
        <v>1</v>
      </c>
    </row>
    <row r="941" spans="1:6" x14ac:dyDescent="0.25">
      <c r="A941">
        <v>2079360</v>
      </c>
      <c r="B941">
        <v>1.3771E-2</v>
      </c>
      <c r="C941">
        <v>1.5187000000000001E-2</v>
      </c>
      <c r="E941" t="b">
        <v>1</v>
      </c>
      <c r="F941">
        <v>1</v>
      </c>
    </row>
    <row r="942" spans="1:6" x14ac:dyDescent="0.25">
      <c r="A942">
        <v>2079488</v>
      </c>
      <c r="B942">
        <v>1.3304E-2</v>
      </c>
      <c r="C942">
        <v>1.5167999999999999E-2</v>
      </c>
      <c r="E942" t="b">
        <v>1</v>
      </c>
      <c r="F942">
        <v>1</v>
      </c>
    </row>
    <row r="943" spans="1:6" x14ac:dyDescent="0.25">
      <c r="A943">
        <v>2079616</v>
      </c>
      <c r="B943">
        <v>2.0482E-2</v>
      </c>
      <c r="C943">
        <v>1.5113E-2</v>
      </c>
      <c r="E943" t="b">
        <v>1</v>
      </c>
      <c r="F943">
        <v>1</v>
      </c>
    </row>
    <row r="944" spans="1:6" x14ac:dyDescent="0.25">
      <c r="A944">
        <v>2079744</v>
      </c>
      <c r="B944">
        <v>2.8355000000000002E-2</v>
      </c>
      <c r="C944">
        <v>1.5061E-2</v>
      </c>
      <c r="E944" t="b">
        <v>1</v>
      </c>
      <c r="F944">
        <v>1</v>
      </c>
    </row>
    <row r="945" spans="1:6" x14ac:dyDescent="0.25">
      <c r="A945">
        <v>2079872</v>
      </c>
      <c r="B945">
        <v>2.7085999999999999E-2</v>
      </c>
      <c r="C945">
        <v>1.5013E-2</v>
      </c>
      <c r="E945" t="b">
        <v>1</v>
      </c>
      <c r="F945">
        <v>1</v>
      </c>
    </row>
    <row r="946" spans="1:6" x14ac:dyDescent="0.25">
      <c r="A946">
        <v>2080000</v>
      </c>
      <c r="B946">
        <v>2.9988000000000001E-2</v>
      </c>
      <c r="C946">
        <v>1.5063E-2</v>
      </c>
      <c r="E946" t="b">
        <v>1</v>
      </c>
      <c r="F946">
        <v>1</v>
      </c>
    </row>
    <row r="947" spans="1:6" x14ac:dyDescent="0.25">
      <c r="A947">
        <v>2080128</v>
      </c>
      <c r="B947">
        <v>3.5791999999999997E-2</v>
      </c>
      <c r="C947">
        <v>1.6286999999999999E-2</v>
      </c>
      <c r="E947" t="b">
        <v>1</v>
      </c>
      <c r="F947">
        <v>1</v>
      </c>
    </row>
    <row r="948" spans="1:6" x14ac:dyDescent="0.25">
      <c r="A948">
        <v>2080256</v>
      </c>
      <c r="B948">
        <v>2.6641999999999999E-2</v>
      </c>
      <c r="C948">
        <v>1.7056999999999999E-2</v>
      </c>
      <c r="E948" t="b">
        <v>1</v>
      </c>
      <c r="F948">
        <v>1</v>
      </c>
    </row>
    <row r="949" spans="1:6" x14ac:dyDescent="0.25">
      <c r="A949">
        <v>2080384</v>
      </c>
      <c r="B949">
        <v>2.3473000000000001E-2</v>
      </c>
      <c r="C949">
        <v>1.7663999999999999E-2</v>
      </c>
      <c r="E949" t="b">
        <v>1</v>
      </c>
      <c r="F949">
        <v>1</v>
      </c>
    </row>
    <row r="950" spans="1:6" x14ac:dyDescent="0.25">
      <c r="A950">
        <v>2080512</v>
      </c>
      <c r="B950">
        <v>1.3856E-2</v>
      </c>
      <c r="C950">
        <v>1.7728000000000001E-2</v>
      </c>
      <c r="E950" t="b">
        <v>1</v>
      </c>
      <c r="F950">
        <v>1</v>
      </c>
    </row>
    <row r="951" spans="1:6" x14ac:dyDescent="0.25">
      <c r="A951">
        <v>2080640</v>
      </c>
      <c r="B951">
        <v>1.6546999999999999E-2</v>
      </c>
      <c r="C951">
        <v>1.7743999999999999E-2</v>
      </c>
      <c r="E951" t="b">
        <v>1</v>
      </c>
      <c r="F951">
        <v>1</v>
      </c>
    </row>
    <row r="952" spans="1:6" x14ac:dyDescent="0.25">
      <c r="A952">
        <v>2080768</v>
      </c>
      <c r="B952">
        <v>1.8435E-2</v>
      </c>
      <c r="C952">
        <v>1.7676999999999998E-2</v>
      </c>
      <c r="E952" t="b">
        <v>1</v>
      </c>
      <c r="F952">
        <v>1</v>
      </c>
    </row>
    <row r="953" spans="1:6" x14ac:dyDescent="0.25">
      <c r="A953">
        <v>2080896</v>
      </c>
      <c r="B953">
        <v>1.6534E-2</v>
      </c>
      <c r="C953">
        <v>1.7543E-2</v>
      </c>
      <c r="E953" t="b">
        <v>1</v>
      </c>
      <c r="F953">
        <v>1</v>
      </c>
    </row>
    <row r="954" spans="1:6" x14ac:dyDescent="0.25">
      <c r="A954">
        <v>2081024</v>
      </c>
      <c r="B954">
        <v>1.6133000000000002E-2</v>
      </c>
      <c r="C954">
        <v>1.7403999999999999E-2</v>
      </c>
      <c r="E954" t="b">
        <v>1</v>
      </c>
      <c r="F954">
        <v>1</v>
      </c>
    </row>
    <row r="955" spans="1:6" x14ac:dyDescent="0.25">
      <c r="A955">
        <v>2081152</v>
      </c>
      <c r="B955">
        <v>1.9418999999999999E-2</v>
      </c>
      <c r="C955">
        <v>1.7271999999999999E-2</v>
      </c>
      <c r="E955" t="b">
        <v>1</v>
      </c>
      <c r="F955">
        <v>1</v>
      </c>
    </row>
    <row r="956" spans="1:6" x14ac:dyDescent="0.25">
      <c r="A956">
        <v>2081280</v>
      </c>
      <c r="B956">
        <v>2.1316000000000002E-2</v>
      </c>
      <c r="C956">
        <v>1.7148E-2</v>
      </c>
      <c r="E956" t="b">
        <v>1</v>
      </c>
      <c r="F956">
        <v>1</v>
      </c>
    </row>
    <row r="957" spans="1:6" x14ac:dyDescent="0.25">
      <c r="A957">
        <v>2081408</v>
      </c>
      <c r="B957">
        <v>1.34E-2</v>
      </c>
      <c r="C957">
        <v>1.7037E-2</v>
      </c>
      <c r="E957" t="b">
        <v>1</v>
      </c>
      <c r="F957">
        <v>1</v>
      </c>
    </row>
    <row r="958" spans="1:6" x14ac:dyDescent="0.25">
      <c r="A958">
        <v>2081536</v>
      </c>
      <c r="B958">
        <v>1.3246000000000001E-2</v>
      </c>
      <c r="C958">
        <v>1.6943E-2</v>
      </c>
      <c r="E958" t="b">
        <v>1</v>
      </c>
      <c r="F958">
        <v>1</v>
      </c>
    </row>
    <row r="959" spans="1:6" x14ac:dyDescent="0.25">
      <c r="A959">
        <v>2081664</v>
      </c>
      <c r="B959">
        <v>1.7273E-2</v>
      </c>
      <c r="C959">
        <v>1.6854999999999998E-2</v>
      </c>
      <c r="E959" t="b">
        <v>1</v>
      </c>
      <c r="F959">
        <v>1</v>
      </c>
    </row>
    <row r="960" spans="1:6" x14ac:dyDescent="0.25">
      <c r="A960">
        <v>2081792</v>
      </c>
      <c r="B960">
        <v>1.6670999999999998E-2</v>
      </c>
      <c r="C960">
        <v>1.6733999999999999E-2</v>
      </c>
      <c r="E960" t="b">
        <v>1</v>
      </c>
      <c r="F960">
        <v>1</v>
      </c>
    </row>
    <row r="961" spans="1:6" x14ac:dyDescent="0.25">
      <c r="A961">
        <v>2081920</v>
      </c>
      <c r="B961">
        <v>2.4288000000000001E-2</v>
      </c>
      <c r="C961">
        <v>2.0597000000000001E-2</v>
      </c>
      <c r="E961" t="b">
        <v>0</v>
      </c>
      <c r="F961">
        <v>0</v>
      </c>
    </row>
    <row r="962" spans="1:6" x14ac:dyDescent="0.25">
      <c r="A962">
        <v>2082048</v>
      </c>
      <c r="B962">
        <v>2.5253999999999999E-2</v>
      </c>
      <c r="C962">
        <v>2.0338999999999999E-2</v>
      </c>
      <c r="E962" t="b">
        <v>0</v>
      </c>
      <c r="F962">
        <v>0</v>
      </c>
    </row>
    <row r="963" spans="1:6" x14ac:dyDescent="0.25">
      <c r="A963">
        <v>2082176</v>
      </c>
      <c r="B963">
        <v>1.9657999999999998E-2</v>
      </c>
      <c r="C963">
        <v>2.0175999999999999E-2</v>
      </c>
      <c r="E963" t="b">
        <v>0</v>
      </c>
      <c r="F963">
        <v>0</v>
      </c>
    </row>
    <row r="964" spans="1:6" x14ac:dyDescent="0.25">
      <c r="A964">
        <v>2082304</v>
      </c>
      <c r="B964">
        <v>9.7619999999999998E-3</v>
      </c>
      <c r="C964">
        <v>2.0119999999999999E-2</v>
      </c>
      <c r="E964" t="b">
        <v>0</v>
      </c>
      <c r="F964">
        <v>0</v>
      </c>
    </row>
    <row r="965" spans="1:6" x14ac:dyDescent="0.25">
      <c r="A965">
        <v>2082432</v>
      </c>
      <c r="B965">
        <v>7.4209999999999996E-3</v>
      </c>
      <c r="C965">
        <v>1.6469000000000001E-2</v>
      </c>
      <c r="E965" t="b">
        <v>1</v>
      </c>
      <c r="F965">
        <v>1</v>
      </c>
    </row>
    <row r="966" spans="1:6" x14ac:dyDescent="0.25">
      <c r="A966">
        <v>2082560</v>
      </c>
      <c r="B966">
        <v>5.4400000000000004E-3</v>
      </c>
      <c r="C966">
        <v>1.6410000000000001E-2</v>
      </c>
      <c r="E966" t="b">
        <v>1</v>
      </c>
      <c r="F966">
        <v>1</v>
      </c>
    </row>
    <row r="967" spans="1:6" x14ac:dyDescent="0.25">
      <c r="A967">
        <v>2082688</v>
      </c>
      <c r="B967">
        <v>7.0910000000000001E-3</v>
      </c>
      <c r="C967">
        <v>1.6258000000000002E-2</v>
      </c>
      <c r="E967" t="b">
        <v>1</v>
      </c>
      <c r="F967">
        <v>1</v>
      </c>
    </row>
    <row r="968" spans="1:6" x14ac:dyDescent="0.25">
      <c r="A968">
        <v>2082816</v>
      </c>
      <c r="B968">
        <v>3.826E-3</v>
      </c>
      <c r="C968">
        <v>1.9532000000000001E-2</v>
      </c>
      <c r="E968" t="b">
        <v>0</v>
      </c>
      <c r="F968">
        <v>0</v>
      </c>
    </row>
    <row r="969" spans="1:6" x14ac:dyDescent="0.25">
      <c r="A969">
        <v>2082944</v>
      </c>
      <c r="B969">
        <v>5.5999999999999999E-3</v>
      </c>
      <c r="C969">
        <v>1.9517E-2</v>
      </c>
      <c r="E969" t="b">
        <v>0</v>
      </c>
      <c r="F969">
        <v>0</v>
      </c>
    </row>
    <row r="970" spans="1:6" x14ac:dyDescent="0.25">
      <c r="A970">
        <v>2083072</v>
      </c>
      <c r="B970">
        <v>4.718E-3</v>
      </c>
      <c r="C970">
        <v>1.9501000000000001E-2</v>
      </c>
      <c r="E970" t="b">
        <v>0</v>
      </c>
      <c r="F970">
        <v>0</v>
      </c>
    </row>
    <row r="971" spans="1:6" x14ac:dyDescent="0.25">
      <c r="A971">
        <v>2083200</v>
      </c>
      <c r="B971">
        <v>7.0190000000000001E-3</v>
      </c>
      <c r="C971">
        <v>1.9484000000000001E-2</v>
      </c>
      <c r="E971" t="b">
        <v>0</v>
      </c>
      <c r="F971">
        <v>0</v>
      </c>
    </row>
    <row r="972" spans="1:6" x14ac:dyDescent="0.25">
      <c r="A972">
        <v>2083328</v>
      </c>
      <c r="B972">
        <v>7.9059999999999998E-3</v>
      </c>
      <c r="C972">
        <v>1.9467000000000002E-2</v>
      </c>
      <c r="E972" t="b">
        <v>0</v>
      </c>
      <c r="F972">
        <v>0</v>
      </c>
    </row>
    <row r="973" spans="1:6" x14ac:dyDescent="0.25">
      <c r="A973">
        <v>2083456</v>
      </c>
      <c r="B973">
        <v>2.983E-3</v>
      </c>
      <c r="C973">
        <v>1.9449999999999999E-2</v>
      </c>
      <c r="E973" t="b">
        <v>0</v>
      </c>
      <c r="F973">
        <v>0</v>
      </c>
    </row>
    <row r="974" spans="1:6" x14ac:dyDescent="0.25">
      <c r="A974">
        <v>2083584</v>
      </c>
      <c r="B974">
        <v>2.9290000000000002E-3</v>
      </c>
      <c r="C974">
        <v>1.9435000000000001E-2</v>
      </c>
      <c r="E974" t="b">
        <v>0</v>
      </c>
      <c r="F974">
        <v>0</v>
      </c>
    </row>
    <row r="975" spans="1:6" x14ac:dyDescent="0.25">
      <c r="A975">
        <v>2083712</v>
      </c>
      <c r="B975">
        <v>1.2563E-2</v>
      </c>
      <c r="C975">
        <v>1.942E-2</v>
      </c>
      <c r="E975" t="b">
        <v>0</v>
      </c>
      <c r="F975">
        <v>0</v>
      </c>
    </row>
    <row r="976" spans="1:6" x14ac:dyDescent="0.25">
      <c r="A976">
        <v>2083840</v>
      </c>
      <c r="B976">
        <v>1.3576E-2</v>
      </c>
      <c r="C976">
        <v>1.9404999999999999E-2</v>
      </c>
      <c r="E976" t="b">
        <v>0</v>
      </c>
      <c r="F976">
        <v>0</v>
      </c>
    </row>
    <row r="977" spans="1:6" x14ac:dyDescent="0.25">
      <c r="A977">
        <v>2083968</v>
      </c>
      <c r="B977">
        <v>4.9090000000000002E-3</v>
      </c>
      <c r="C977">
        <v>1.9390000000000001E-2</v>
      </c>
      <c r="E977" t="b">
        <v>0</v>
      </c>
      <c r="F977">
        <v>0</v>
      </c>
    </row>
    <row r="978" spans="1:6" x14ac:dyDescent="0.25">
      <c r="A978">
        <v>2084096</v>
      </c>
      <c r="B978">
        <v>5.1089999999999998E-3</v>
      </c>
      <c r="C978">
        <v>1.9382E-2</v>
      </c>
      <c r="E978" t="b">
        <v>0</v>
      </c>
      <c r="F978">
        <v>0</v>
      </c>
    </row>
    <row r="979" spans="1:6" x14ac:dyDescent="0.25">
      <c r="A979">
        <v>2084224</v>
      </c>
      <c r="B979">
        <v>4.3480000000000003E-3</v>
      </c>
      <c r="C979">
        <v>1.9373999999999999E-2</v>
      </c>
      <c r="E979" t="b">
        <v>0</v>
      </c>
      <c r="F979">
        <v>0</v>
      </c>
    </row>
    <row r="980" spans="1:6" x14ac:dyDescent="0.25">
      <c r="A980">
        <v>2084352</v>
      </c>
      <c r="B980">
        <v>7.7510000000000001E-3</v>
      </c>
      <c r="C980">
        <v>1.9362000000000001E-2</v>
      </c>
      <c r="E980" t="b">
        <v>0</v>
      </c>
      <c r="F980">
        <v>0</v>
      </c>
    </row>
    <row r="981" spans="1:6" x14ac:dyDescent="0.25">
      <c r="A981">
        <v>2084480</v>
      </c>
      <c r="B981">
        <v>1.218E-2</v>
      </c>
      <c r="C981">
        <v>1.9345999999999999E-2</v>
      </c>
      <c r="E981" t="b">
        <v>0</v>
      </c>
      <c r="F981">
        <v>0</v>
      </c>
    </row>
    <row r="982" spans="1:6" x14ac:dyDescent="0.25">
      <c r="A982">
        <v>2084608</v>
      </c>
      <c r="B982">
        <v>5.3049999999999998E-3</v>
      </c>
      <c r="C982">
        <v>1.9331000000000001E-2</v>
      </c>
      <c r="E982" t="b">
        <v>0</v>
      </c>
      <c r="F982">
        <v>0</v>
      </c>
    </row>
    <row r="983" spans="1:6" x14ac:dyDescent="0.25">
      <c r="A983">
        <v>2084736</v>
      </c>
      <c r="B983">
        <v>1.2847000000000001E-2</v>
      </c>
      <c r="C983">
        <v>1.932E-2</v>
      </c>
      <c r="E983" t="b">
        <v>0</v>
      </c>
      <c r="F983">
        <v>0</v>
      </c>
    </row>
    <row r="984" spans="1:6" x14ac:dyDescent="0.25">
      <c r="A984">
        <v>2084864</v>
      </c>
      <c r="B984">
        <v>1.7107000000000001E-2</v>
      </c>
      <c r="C984">
        <v>1.9310999999999998E-2</v>
      </c>
      <c r="E984" t="b">
        <v>0</v>
      </c>
      <c r="F984">
        <v>0</v>
      </c>
    </row>
    <row r="985" spans="1:6" x14ac:dyDescent="0.25">
      <c r="A985">
        <v>2084992</v>
      </c>
      <c r="B985">
        <v>7.4289999999999998E-3</v>
      </c>
      <c r="C985">
        <v>1.9304000000000002E-2</v>
      </c>
      <c r="E985" t="b">
        <v>0</v>
      </c>
      <c r="F985">
        <v>0</v>
      </c>
    </row>
    <row r="986" spans="1:6" x14ac:dyDescent="0.25">
      <c r="A986">
        <v>2085120</v>
      </c>
      <c r="B986">
        <v>7.868E-3</v>
      </c>
      <c r="C986">
        <v>1.8952E-2</v>
      </c>
      <c r="E986" t="b">
        <v>0</v>
      </c>
      <c r="F986">
        <v>0</v>
      </c>
    </row>
    <row r="987" spans="1:6" x14ac:dyDescent="0.25">
      <c r="A987">
        <v>2085248</v>
      </c>
      <c r="B987">
        <v>9.4990000000000005E-3</v>
      </c>
      <c r="C987">
        <v>1.8619E-2</v>
      </c>
      <c r="E987" t="b">
        <v>0</v>
      </c>
      <c r="F987">
        <v>0</v>
      </c>
    </row>
    <row r="988" spans="1:6" x14ac:dyDescent="0.25">
      <c r="A988">
        <v>2085376</v>
      </c>
      <c r="B988">
        <v>8.012E-3</v>
      </c>
      <c r="C988">
        <v>1.8256999999999999E-2</v>
      </c>
      <c r="E988" t="b">
        <v>0</v>
      </c>
      <c r="F988">
        <v>0</v>
      </c>
    </row>
    <row r="989" spans="1:6" x14ac:dyDescent="0.25">
      <c r="A989">
        <v>2085504</v>
      </c>
      <c r="B989">
        <v>4.7479999999999996E-3</v>
      </c>
      <c r="C989">
        <v>1.8248E-2</v>
      </c>
      <c r="E989" t="b">
        <v>0</v>
      </c>
      <c r="F989">
        <v>0</v>
      </c>
    </row>
    <row r="990" spans="1:6" x14ac:dyDescent="0.25">
      <c r="A990">
        <v>2085632</v>
      </c>
      <c r="B990">
        <v>7.2779999999999997E-3</v>
      </c>
      <c r="C990">
        <v>1.8238000000000001E-2</v>
      </c>
      <c r="E990" t="b">
        <v>0</v>
      </c>
      <c r="F990">
        <v>0</v>
      </c>
    </row>
    <row r="991" spans="1:6" x14ac:dyDescent="0.25">
      <c r="A991">
        <v>2085760</v>
      </c>
      <c r="B991">
        <v>3.5300000000000002E-3</v>
      </c>
      <c r="C991">
        <v>1.8225999999999999E-2</v>
      </c>
      <c r="E991" t="b">
        <v>0</v>
      </c>
      <c r="F991">
        <v>0</v>
      </c>
    </row>
    <row r="992" spans="1:6" x14ac:dyDescent="0.25">
      <c r="A992">
        <v>2085888</v>
      </c>
      <c r="B992">
        <v>7.5170000000000002E-3</v>
      </c>
      <c r="C992">
        <v>1.8213E-2</v>
      </c>
      <c r="E992" t="b">
        <v>0</v>
      </c>
      <c r="F992">
        <v>0</v>
      </c>
    </row>
    <row r="993" spans="1:6" x14ac:dyDescent="0.25">
      <c r="A993">
        <v>2086016</v>
      </c>
      <c r="B993">
        <v>7.7159999999999998E-3</v>
      </c>
      <c r="C993">
        <v>1.8197999999999999E-2</v>
      </c>
      <c r="E993" t="b">
        <v>0</v>
      </c>
      <c r="F993">
        <v>0</v>
      </c>
    </row>
    <row r="994" spans="1:6" x14ac:dyDescent="0.25">
      <c r="A994">
        <v>2086144</v>
      </c>
      <c r="B994">
        <v>1.302E-2</v>
      </c>
      <c r="C994">
        <v>1.8183000000000001E-2</v>
      </c>
      <c r="E994" t="b">
        <v>0</v>
      </c>
      <c r="F994">
        <v>0</v>
      </c>
    </row>
    <row r="995" spans="1:6" x14ac:dyDescent="0.25">
      <c r="A995">
        <v>2086272</v>
      </c>
      <c r="B995">
        <v>1.9935000000000001E-2</v>
      </c>
      <c r="C995">
        <v>1.8171E-2</v>
      </c>
      <c r="E995" t="b">
        <v>0</v>
      </c>
      <c r="F995">
        <v>0</v>
      </c>
    </row>
    <row r="996" spans="1:6" x14ac:dyDescent="0.25">
      <c r="A996">
        <v>2086400</v>
      </c>
      <c r="B996">
        <v>7.0239999999999999E-3</v>
      </c>
      <c r="C996">
        <v>1.8164E-2</v>
      </c>
      <c r="E996" t="b">
        <v>0</v>
      </c>
      <c r="F996">
        <v>0</v>
      </c>
    </row>
    <row r="997" spans="1:6" x14ac:dyDescent="0.25">
      <c r="A997">
        <v>2086528</v>
      </c>
      <c r="B997">
        <v>8.9859999999999992E-3</v>
      </c>
      <c r="C997">
        <v>1.7897E-2</v>
      </c>
      <c r="E997" t="b">
        <v>0</v>
      </c>
      <c r="F997">
        <v>0</v>
      </c>
    </row>
    <row r="998" spans="1:6" x14ac:dyDescent="0.25">
      <c r="A998">
        <v>2086656</v>
      </c>
      <c r="B998">
        <v>3.0839999999999999E-3</v>
      </c>
      <c r="C998">
        <v>1.7644E-2</v>
      </c>
      <c r="E998" t="b">
        <v>0</v>
      </c>
      <c r="F998">
        <v>0</v>
      </c>
    </row>
    <row r="999" spans="1:6" x14ac:dyDescent="0.25">
      <c r="A999">
        <v>2086784</v>
      </c>
      <c r="B999">
        <v>3.2179999999999999E-3</v>
      </c>
      <c r="C999">
        <v>1.7340000000000001E-2</v>
      </c>
      <c r="E999" t="b">
        <v>0</v>
      </c>
      <c r="F999">
        <v>0</v>
      </c>
    </row>
    <row r="1000" spans="1:6" x14ac:dyDescent="0.25">
      <c r="A1000">
        <v>2086912</v>
      </c>
      <c r="B1000">
        <v>9.2289999999999994E-3</v>
      </c>
      <c r="C1000">
        <v>1.7329000000000001E-2</v>
      </c>
      <c r="E1000" t="b">
        <v>0</v>
      </c>
      <c r="F1000">
        <v>0</v>
      </c>
    </row>
    <row r="1001" spans="1:6" x14ac:dyDescent="0.25">
      <c r="A1001">
        <v>2087040</v>
      </c>
      <c r="B1001">
        <v>1.2723999999999999E-2</v>
      </c>
      <c r="C1001">
        <v>1.7314E-2</v>
      </c>
      <c r="E1001" t="b">
        <v>0</v>
      </c>
      <c r="F1001">
        <v>0</v>
      </c>
    </row>
    <row r="1002" spans="1:6" x14ac:dyDescent="0.25">
      <c r="A1002">
        <v>2087168</v>
      </c>
      <c r="B1002">
        <v>7.548E-3</v>
      </c>
      <c r="C1002">
        <v>1.7298999999999998E-2</v>
      </c>
      <c r="E1002" t="b">
        <v>0</v>
      </c>
      <c r="F1002">
        <v>0</v>
      </c>
    </row>
    <row r="1003" spans="1:6" x14ac:dyDescent="0.25">
      <c r="A1003">
        <v>2087296</v>
      </c>
      <c r="B1003">
        <v>9.8910000000000005E-3</v>
      </c>
      <c r="C1003">
        <v>1.7288999999999999E-2</v>
      </c>
      <c r="E1003" t="b">
        <v>0</v>
      </c>
      <c r="F1003">
        <v>0</v>
      </c>
    </row>
    <row r="1004" spans="1:6" x14ac:dyDescent="0.25">
      <c r="A1004">
        <v>2087424</v>
      </c>
      <c r="B1004">
        <v>1.0458E-2</v>
      </c>
      <c r="C1004">
        <v>1.7283E-2</v>
      </c>
      <c r="E1004" t="b">
        <v>0</v>
      </c>
      <c r="F1004">
        <v>0</v>
      </c>
    </row>
    <row r="1005" spans="1:6" x14ac:dyDescent="0.25">
      <c r="A1005">
        <v>2087552</v>
      </c>
      <c r="B1005">
        <v>1.1512E-2</v>
      </c>
      <c r="C1005">
        <v>1.7276E-2</v>
      </c>
      <c r="E1005" t="b">
        <v>0</v>
      </c>
      <c r="F1005">
        <v>0</v>
      </c>
    </row>
    <row r="1006" spans="1:6" x14ac:dyDescent="0.25">
      <c r="A1006">
        <v>2087680</v>
      </c>
      <c r="B1006">
        <v>7.9579999999999998E-3</v>
      </c>
      <c r="C1006">
        <v>1.7270000000000001E-2</v>
      </c>
      <c r="E1006" t="b">
        <v>0</v>
      </c>
      <c r="F1006">
        <v>0</v>
      </c>
    </row>
    <row r="1007" spans="1:6" x14ac:dyDescent="0.25">
      <c r="A1007">
        <v>2087808</v>
      </c>
      <c r="B1007">
        <v>7.4390000000000003E-3</v>
      </c>
      <c r="C1007">
        <v>1.6959999999999999E-2</v>
      </c>
      <c r="E1007" t="b">
        <v>0</v>
      </c>
      <c r="F1007">
        <v>0</v>
      </c>
    </row>
    <row r="1008" spans="1:6" x14ac:dyDescent="0.25">
      <c r="A1008">
        <v>2087936</v>
      </c>
      <c r="B1008">
        <v>2.82E-3</v>
      </c>
      <c r="C1008">
        <v>1.6664999999999999E-2</v>
      </c>
      <c r="E1008" t="b">
        <v>0</v>
      </c>
      <c r="F1008">
        <v>0</v>
      </c>
    </row>
    <row r="1009" spans="1:6" x14ac:dyDescent="0.25">
      <c r="A1009">
        <v>2088064</v>
      </c>
      <c r="B1009">
        <v>1.2482999999999999E-2</v>
      </c>
      <c r="C1009">
        <v>1.6657000000000002E-2</v>
      </c>
      <c r="E1009" t="b">
        <v>0</v>
      </c>
      <c r="F1009">
        <v>0</v>
      </c>
    </row>
    <row r="1010" spans="1:6" x14ac:dyDescent="0.25">
      <c r="A1010">
        <v>2088192</v>
      </c>
      <c r="B1010">
        <v>9.1319999999999995E-3</v>
      </c>
      <c r="C1010">
        <v>1.6645E-2</v>
      </c>
      <c r="E1010" t="b">
        <v>0</v>
      </c>
      <c r="F1010">
        <v>0</v>
      </c>
    </row>
    <row r="1011" spans="1:6" x14ac:dyDescent="0.25">
      <c r="A1011">
        <v>2088320</v>
      </c>
      <c r="B1011">
        <v>4.2810000000000001E-3</v>
      </c>
      <c r="C1011">
        <v>1.6633999999999999E-2</v>
      </c>
      <c r="E1011" t="b">
        <v>0</v>
      </c>
      <c r="F1011">
        <v>0</v>
      </c>
    </row>
    <row r="1012" spans="1:6" x14ac:dyDescent="0.25">
      <c r="A1012">
        <v>2088448</v>
      </c>
      <c r="B1012">
        <v>8.3920000000000002E-3</v>
      </c>
      <c r="C1012">
        <v>1.6625000000000001E-2</v>
      </c>
      <c r="E1012" t="b">
        <v>0</v>
      </c>
      <c r="F1012">
        <v>0</v>
      </c>
    </row>
    <row r="1013" spans="1:6" x14ac:dyDescent="0.25">
      <c r="A1013">
        <v>2088576</v>
      </c>
      <c r="B1013">
        <v>1.8213E-2</v>
      </c>
      <c r="C1013">
        <v>1.6615999999999999E-2</v>
      </c>
      <c r="E1013" t="b">
        <v>0</v>
      </c>
      <c r="F1013">
        <v>0</v>
      </c>
    </row>
    <row r="1014" spans="1:6" x14ac:dyDescent="0.25">
      <c r="A1014">
        <v>2088704</v>
      </c>
      <c r="B1014">
        <v>2.7314000000000001E-2</v>
      </c>
      <c r="C1014">
        <v>1.6607E-2</v>
      </c>
      <c r="E1014" t="b">
        <v>0</v>
      </c>
      <c r="F1014">
        <v>0</v>
      </c>
    </row>
    <row r="1015" spans="1:6" x14ac:dyDescent="0.25">
      <c r="A1015">
        <v>2088832</v>
      </c>
      <c r="B1015">
        <v>2.6918000000000001E-2</v>
      </c>
      <c r="C1015">
        <v>1.6355999999999999E-2</v>
      </c>
      <c r="E1015" t="b">
        <v>0</v>
      </c>
      <c r="F1015">
        <v>0</v>
      </c>
    </row>
    <row r="1016" spans="1:6" x14ac:dyDescent="0.25">
      <c r="A1016">
        <v>2088960</v>
      </c>
      <c r="B1016">
        <v>1.3710999999999999E-2</v>
      </c>
      <c r="C1016">
        <v>1.6333E-2</v>
      </c>
      <c r="E1016" t="b">
        <v>0</v>
      </c>
      <c r="F1016">
        <v>0</v>
      </c>
    </row>
    <row r="1017" spans="1:6" x14ac:dyDescent="0.25">
      <c r="A1017">
        <v>2089088</v>
      </c>
      <c r="B1017">
        <v>1.5166000000000001E-2</v>
      </c>
      <c r="C1017">
        <v>1.5219E-2</v>
      </c>
      <c r="E1017" t="b">
        <v>1</v>
      </c>
      <c r="F1017">
        <v>1</v>
      </c>
    </row>
    <row r="1018" spans="1:6" x14ac:dyDescent="0.25">
      <c r="A1018">
        <v>2089216</v>
      </c>
      <c r="B1018">
        <v>2.0997999999999999E-2</v>
      </c>
      <c r="C1018">
        <v>1.5256E-2</v>
      </c>
      <c r="E1018" t="b">
        <v>1</v>
      </c>
      <c r="F1018">
        <v>1</v>
      </c>
    </row>
    <row r="1019" spans="1:6" x14ac:dyDescent="0.25">
      <c r="A1019">
        <v>2089344</v>
      </c>
      <c r="B1019">
        <v>1.8498000000000001E-2</v>
      </c>
      <c r="C1019">
        <v>1.5226E-2</v>
      </c>
      <c r="E1019" t="b">
        <v>1</v>
      </c>
      <c r="F1019">
        <v>1</v>
      </c>
    </row>
    <row r="1020" spans="1:6" x14ac:dyDescent="0.25">
      <c r="A1020">
        <v>2089472</v>
      </c>
      <c r="B1020">
        <v>1.3072E-2</v>
      </c>
      <c r="C1020">
        <v>1.5191E-2</v>
      </c>
      <c r="E1020" t="b">
        <v>1</v>
      </c>
      <c r="F1020">
        <v>1</v>
      </c>
    </row>
    <row r="1021" spans="1:6" x14ac:dyDescent="0.25">
      <c r="A1021">
        <v>2089600</v>
      </c>
      <c r="B1021">
        <v>1.9151000000000001E-2</v>
      </c>
      <c r="C1021">
        <v>1.5152000000000001E-2</v>
      </c>
      <c r="E1021" t="b">
        <v>1</v>
      </c>
      <c r="F1021">
        <v>1</v>
      </c>
    </row>
    <row r="1022" spans="1:6" x14ac:dyDescent="0.25">
      <c r="A1022">
        <v>2089728</v>
      </c>
      <c r="B1022">
        <v>8.4550000000000007E-3</v>
      </c>
      <c r="C1022">
        <v>1.5115999999999999E-2</v>
      </c>
      <c r="E1022" t="b">
        <v>1</v>
      </c>
      <c r="F1022">
        <v>1</v>
      </c>
    </row>
    <row r="1023" spans="1:6" x14ac:dyDescent="0.25">
      <c r="A1023">
        <v>2089856</v>
      </c>
      <c r="B1023">
        <v>7.2750000000000002E-3</v>
      </c>
      <c r="C1023">
        <v>1.5056E-2</v>
      </c>
      <c r="E1023" t="b">
        <v>1</v>
      </c>
      <c r="F1023">
        <v>1</v>
      </c>
    </row>
    <row r="1024" spans="1:6" x14ac:dyDescent="0.25">
      <c r="A1024">
        <v>2089984</v>
      </c>
      <c r="B1024">
        <v>2.503E-3</v>
      </c>
      <c r="C1024">
        <v>1.4973E-2</v>
      </c>
      <c r="E1024" t="b">
        <v>1</v>
      </c>
      <c r="F1024">
        <v>1</v>
      </c>
    </row>
    <row r="1025" spans="1:6" x14ac:dyDescent="0.25">
      <c r="A1025">
        <v>2090112</v>
      </c>
      <c r="B1025">
        <v>2.1159999999999998E-3</v>
      </c>
      <c r="C1025">
        <v>1.7517999999999999E-2</v>
      </c>
      <c r="E1025" t="b">
        <v>0</v>
      </c>
      <c r="F1025">
        <v>0</v>
      </c>
    </row>
    <row r="1026" spans="1:6" x14ac:dyDescent="0.25">
      <c r="A1026">
        <v>2090240</v>
      </c>
      <c r="B1026">
        <v>7.2350000000000001E-3</v>
      </c>
      <c r="C1026">
        <v>1.7506000000000001E-2</v>
      </c>
      <c r="E1026" t="b">
        <v>0</v>
      </c>
      <c r="F1026">
        <v>0</v>
      </c>
    </row>
    <row r="1027" spans="1:6" x14ac:dyDescent="0.25">
      <c r="A1027">
        <v>2090368</v>
      </c>
      <c r="B1027">
        <v>1.2878000000000001E-2</v>
      </c>
      <c r="C1027">
        <v>1.7489000000000001E-2</v>
      </c>
      <c r="E1027" t="b">
        <v>0</v>
      </c>
      <c r="F1027">
        <v>0</v>
      </c>
    </row>
    <row r="1028" spans="1:6" x14ac:dyDescent="0.25">
      <c r="A1028">
        <v>2090496</v>
      </c>
      <c r="B1028">
        <v>2.3765999999999999E-2</v>
      </c>
      <c r="C1028">
        <v>1.7472000000000001E-2</v>
      </c>
      <c r="E1028" t="b">
        <v>0</v>
      </c>
      <c r="F1028">
        <v>0</v>
      </c>
    </row>
    <row r="1029" spans="1:6" x14ac:dyDescent="0.25">
      <c r="A1029">
        <v>2090624</v>
      </c>
      <c r="B1029">
        <v>2.1496999999999999E-2</v>
      </c>
      <c r="C1029">
        <v>1.7462999999999999E-2</v>
      </c>
      <c r="E1029" t="b">
        <v>0</v>
      </c>
      <c r="F1029">
        <v>0</v>
      </c>
    </row>
    <row r="1030" spans="1:6" x14ac:dyDescent="0.25">
      <c r="A1030">
        <v>2090752</v>
      </c>
      <c r="B1030">
        <v>2.1395000000000001E-2</v>
      </c>
      <c r="C1030">
        <v>1.7267999999999999E-2</v>
      </c>
      <c r="E1030" t="b">
        <v>0</v>
      </c>
      <c r="F1030">
        <v>0</v>
      </c>
    </row>
    <row r="1031" spans="1:6" x14ac:dyDescent="0.25">
      <c r="A1031">
        <v>2090880</v>
      </c>
      <c r="B1031">
        <v>1.9632E-2</v>
      </c>
      <c r="C1031">
        <v>1.7257999999999999E-2</v>
      </c>
      <c r="E1031" t="b">
        <v>0</v>
      </c>
      <c r="F1031">
        <v>0</v>
      </c>
    </row>
    <row r="1032" spans="1:6" x14ac:dyDescent="0.25">
      <c r="A1032">
        <v>2091008</v>
      </c>
      <c r="B1032">
        <v>1.2453000000000001E-2</v>
      </c>
      <c r="C1032">
        <v>1.4793000000000001E-2</v>
      </c>
      <c r="E1032" t="b">
        <v>1</v>
      </c>
      <c r="F1032">
        <v>1</v>
      </c>
    </row>
    <row r="1033" spans="1:6" x14ac:dyDescent="0.25">
      <c r="A1033">
        <v>2091136</v>
      </c>
      <c r="B1033">
        <v>8.9569999999999997E-3</v>
      </c>
      <c r="C1033">
        <v>1.4822E-2</v>
      </c>
      <c r="E1033" t="b">
        <v>1</v>
      </c>
      <c r="F1033">
        <v>1</v>
      </c>
    </row>
    <row r="1034" spans="1:6" x14ac:dyDescent="0.25">
      <c r="A1034">
        <v>2091264</v>
      </c>
      <c r="B1034">
        <v>6.4999999999999997E-3</v>
      </c>
      <c r="C1034">
        <v>1.4805E-2</v>
      </c>
      <c r="E1034" t="b">
        <v>1</v>
      </c>
      <c r="F1034">
        <v>1</v>
      </c>
    </row>
    <row r="1035" spans="1:6" x14ac:dyDescent="0.25">
      <c r="A1035">
        <v>2091392</v>
      </c>
      <c r="B1035">
        <v>1.1627999999999999E-2</v>
      </c>
      <c r="C1035">
        <v>1.4721E-2</v>
      </c>
      <c r="E1035" t="b">
        <v>1</v>
      </c>
      <c r="F1035">
        <v>1</v>
      </c>
    </row>
    <row r="1036" spans="1:6" x14ac:dyDescent="0.25">
      <c r="A1036">
        <v>2091520</v>
      </c>
      <c r="B1036">
        <v>9.3959999999999998E-3</v>
      </c>
      <c r="C1036">
        <v>1.6929E-2</v>
      </c>
      <c r="E1036" t="b">
        <v>0</v>
      </c>
      <c r="F1036">
        <v>0</v>
      </c>
    </row>
    <row r="1037" spans="1:6" x14ac:dyDescent="0.25">
      <c r="A1037">
        <v>2091648</v>
      </c>
      <c r="B1037">
        <v>5.7829999999999999E-3</v>
      </c>
      <c r="C1037">
        <v>1.6922E-2</v>
      </c>
      <c r="E1037" t="b">
        <v>0</v>
      </c>
      <c r="F1037">
        <v>0</v>
      </c>
    </row>
    <row r="1038" spans="1:6" x14ac:dyDescent="0.25">
      <c r="A1038">
        <v>2091776</v>
      </c>
      <c r="B1038">
        <v>7.4970000000000002E-3</v>
      </c>
      <c r="C1038">
        <v>1.6913999999999998E-2</v>
      </c>
      <c r="E1038" t="b">
        <v>0</v>
      </c>
      <c r="F1038">
        <v>0</v>
      </c>
    </row>
    <row r="1039" spans="1:6" x14ac:dyDescent="0.25">
      <c r="A1039">
        <v>2091904</v>
      </c>
      <c r="B1039">
        <v>1.2573000000000001E-2</v>
      </c>
      <c r="C1039">
        <v>1.6905E-2</v>
      </c>
      <c r="E1039" t="b">
        <v>0</v>
      </c>
      <c r="F1039">
        <v>0</v>
      </c>
    </row>
    <row r="1040" spans="1:6" x14ac:dyDescent="0.25">
      <c r="A1040">
        <v>2092032</v>
      </c>
      <c r="B1040">
        <v>1.4076999999999999E-2</v>
      </c>
      <c r="C1040">
        <v>1.6896999999999999E-2</v>
      </c>
      <c r="E1040" t="b">
        <v>0</v>
      </c>
      <c r="F1040">
        <v>0</v>
      </c>
    </row>
    <row r="1041" spans="1:6" x14ac:dyDescent="0.25">
      <c r="A1041">
        <v>2092160</v>
      </c>
      <c r="B1041">
        <v>1.4534999999999999E-2</v>
      </c>
      <c r="C1041">
        <v>1.6889000000000001E-2</v>
      </c>
      <c r="E1041" t="b">
        <v>0</v>
      </c>
      <c r="F1041">
        <v>0</v>
      </c>
    </row>
    <row r="1042" spans="1:6" x14ac:dyDescent="0.25">
      <c r="A1042">
        <v>2092288</v>
      </c>
      <c r="B1042">
        <v>1.2316000000000001E-2</v>
      </c>
      <c r="C1042">
        <v>1.6641E-2</v>
      </c>
      <c r="E1042" t="b">
        <v>0</v>
      </c>
      <c r="F1042">
        <v>0</v>
      </c>
    </row>
    <row r="1043" spans="1:6" x14ac:dyDescent="0.25">
      <c r="A1043">
        <v>2092416</v>
      </c>
      <c r="B1043">
        <v>6.5820000000000002E-3</v>
      </c>
      <c r="C1043">
        <v>1.6465E-2</v>
      </c>
      <c r="E1043" t="b">
        <v>0</v>
      </c>
      <c r="F1043">
        <v>0</v>
      </c>
    </row>
    <row r="1044" spans="1:6" x14ac:dyDescent="0.25">
      <c r="A1044">
        <v>2092544</v>
      </c>
      <c r="B1044">
        <v>4.4799999999999996E-3</v>
      </c>
      <c r="C1044">
        <v>1.6298E-2</v>
      </c>
      <c r="E1044" t="b">
        <v>0</v>
      </c>
      <c r="F1044">
        <v>0</v>
      </c>
    </row>
    <row r="1045" spans="1:6" x14ac:dyDescent="0.25">
      <c r="A1045">
        <v>2092672</v>
      </c>
      <c r="B1045">
        <v>1.3391E-2</v>
      </c>
      <c r="C1045">
        <v>1.6069E-2</v>
      </c>
      <c r="E1045" t="b">
        <v>0</v>
      </c>
      <c r="F1045">
        <v>0</v>
      </c>
    </row>
    <row r="1046" spans="1:6" x14ac:dyDescent="0.25">
      <c r="A1046">
        <v>2092800</v>
      </c>
      <c r="B1046">
        <v>3.0367000000000002E-2</v>
      </c>
      <c r="C1046">
        <v>1.6060999999999999E-2</v>
      </c>
      <c r="E1046" t="b">
        <v>0</v>
      </c>
      <c r="F1046">
        <v>0</v>
      </c>
    </row>
    <row r="1047" spans="1:6" x14ac:dyDescent="0.25">
      <c r="A1047">
        <v>2092928</v>
      </c>
      <c r="B1047">
        <v>1.7836000000000001E-2</v>
      </c>
      <c r="C1047">
        <v>1.6053999999999999E-2</v>
      </c>
      <c r="E1047" t="b">
        <v>0</v>
      </c>
      <c r="F1047">
        <v>0</v>
      </c>
    </row>
    <row r="1048" spans="1:6" x14ac:dyDescent="0.25">
      <c r="A1048">
        <v>2093056</v>
      </c>
      <c r="B1048">
        <v>1.7072E-2</v>
      </c>
      <c r="C1048">
        <v>1.5966999999999999E-2</v>
      </c>
      <c r="E1048" t="b">
        <v>0</v>
      </c>
      <c r="F1048">
        <v>0</v>
      </c>
    </row>
    <row r="1049" spans="1:6" x14ac:dyDescent="0.25">
      <c r="A1049">
        <v>2093184</v>
      </c>
      <c r="B1049">
        <v>2.3937E-2</v>
      </c>
      <c r="C1049">
        <v>1.7580999999999999E-2</v>
      </c>
      <c r="E1049" t="b">
        <v>0</v>
      </c>
      <c r="F1049">
        <v>0</v>
      </c>
    </row>
    <row r="1050" spans="1:6" x14ac:dyDescent="0.25">
      <c r="A1050">
        <v>2093312</v>
      </c>
      <c r="B1050">
        <v>1.9446000000000001E-2</v>
      </c>
      <c r="C1050">
        <v>1.4829999999999999E-2</v>
      </c>
      <c r="E1050" t="b">
        <v>1</v>
      </c>
      <c r="F1050">
        <v>1</v>
      </c>
    </row>
    <row r="1051" spans="1:6" x14ac:dyDescent="0.25">
      <c r="A1051">
        <v>2093440</v>
      </c>
      <c r="B1051">
        <v>2.5485000000000001E-2</v>
      </c>
      <c r="C1051">
        <v>1.486E-2</v>
      </c>
      <c r="E1051" t="b">
        <v>1</v>
      </c>
      <c r="F1051">
        <v>1</v>
      </c>
    </row>
    <row r="1052" spans="1:6" x14ac:dyDescent="0.25">
      <c r="A1052">
        <v>2093568</v>
      </c>
      <c r="B1052">
        <v>2.8367E-2</v>
      </c>
      <c r="C1052">
        <v>1.4935E-2</v>
      </c>
      <c r="E1052" t="b">
        <v>1</v>
      </c>
      <c r="F1052">
        <v>1</v>
      </c>
    </row>
    <row r="1053" spans="1:6" x14ac:dyDescent="0.25">
      <c r="A1053">
        <v>2093696</v>
      </c>
      <c r="B1053">
        <v>2.4035000000000001E-2</v>
      </c>
      <c r="C1053">
        <v>1.5327E-2</v>
      </c>
      <c r="E1053" t="b">
        <v>1</v>
      </c>
      <c r="F1053">
        <v>1</v>
      </c>
    </row>
    <row r="1054" spans="1:6" x14ac:dyDescent="0.25">
      <c r="A1054">
        <v>2093824</v>
      </c>
      <c r="B1054">
        <v>2.528E-2</v>
      </c>
      <c r="C1054">
        <v>1.5916E-2</v>
      </c>
      <c r="E1054" t="b">
        <v>1</v>
      </c>
      <c r="F1054">
        <v>1</v>
      </c>
    </row>
    <row r="1055" spans="1:6" x14ac:dyDescent="0.25">
      <c r="A1055">
        <v>2093952</v>
      </c>
      <c r="B1055">
        <v>2.9191999999999999E-2</v>
      </c>
      <c r="C1055">
        <v>1.6268999999999999E-2</v>
      </c>
      <c r="E1055" t="b">
        <v>1</v>
      </c>
      <c r="F1055">
        <v>1</v>
      </c>
    </row>
    <row r="1056" spans="1:6" x14ac:dyDescent="0.25">
      <c r="A1056">
        <v>2094080</v>
      </c>
      <c r="B1056">
        <v>2.0693E-2</v>
      </c>
      <c r="C1056">
        <v>1.6331999999999999E-2</v>
      </c>
      <c r="E1056" t="b">
        <v>1</v>
      </c>
      <c r="F1056">
        <v>1</v>
      </c>
    </row>
    <row r="1057" spans="1:6" x14ac:dyDescent="0.25">
      <c r="A1057">
        <v>2094208</v>
      </c>
      <c r="B1057">
        <v>9.4710000000000003E-3</v>
      </c>
      <c r="C1057">
        <v>1.6379000000000001E-2</v>
      </c>
      <c r="E1057" t="b">
        <v>1</v>
      </c>
      <c r="F1057">
        <v>1</v>
      </c>
    </row>
    <row r="1058" spans="1:6" x14ac:dyDescent="0.25">
      <c r="A1058">
        <v>2094336</v>
      </c>
      <c r="B1058">
        <v>1.4468999999999999E-2</v>
      </c>
      <c r="C1058">
        <v>1.6407999999999999E-2</v>
      </c>
      <c r="E1058" t="b">
        <v>1</v>
      </c>
      <c r="F1058">
        <v>1</v>
      </c>
    </row>
    <row r="1059" spans="1:6" x14ac:dyDescent="0.25">
      <c r="A1059">
        <v>2094464</v>
      </c>
      <c r="B1059">
        <v>1.6018999999999999E-2</v>
      </c>
      <c r="C1059">
        <v>1.636E-2</v>
      </c>
      <c r="E1059" t="b">
        <v>1</v>
      </c>
      <c r="F1059">
        <v>1</v>
      </c>
    </row>
    <row r="1060" spans="1:6" x14ac:dyDescent="0.25">
      <c r="A1060">
        <v>2094592</v>
      </c>
      <c r="B1060">
        <v>1.3565000000000001E-2</v>
      </c>
      <c r="C1060">
        <v>1.6233999999999998E-2</v>
      </c>
      <c r="E1060" t="b">
        <v>1</v>
      </c>
      <c r="F1060">
        <v>1</v>
      </c>
    </row>
    <row r="1061" spans="1:6" x14ac:dyDescent="0.25">
      <c r="A1061">
        <v>2094720</v>
      </c>
      <c r="B1061">
        <v>5.006E-3</v>
      </c>
      <c r="C1061">
        <v>1.9976000000000001E-2</v>
      </c>
      <c r="E1061" t="b">
        <v>0</v>
      </c>
      <c r="F1061">
        <v>0</v>
      </c>
    </row>
    <row r="1062" spans="1:6" x14ac:dyDescent="0.25">
      <c r="A1062">
        <v>2094848</v>
      </c>
      <c r="B1062">
        <v>1.4083999999999999E-2</v>
      </c>
      <c r="C1062">
        <v>1.9664000000000001E-2</v>
      </c>
      <c r="E1062" t="b">
        <v>0</v>
      </c>
      <c r="F1062">
        <v>0</v>
      </c>
    </row>
    <row r="1063" spans="1:6" x14ac:dyDescent="0.25">
      <c r="A1063">
        <v>2094976</v>
      </c>
      <c r="B1063">
        <v>2.4364E-2</v>
      </c>
      <c r="C1063">
        <v>1.9310999999999998E-2</v>
      </c>
      <c r="E1063" t="b">
        <v>0</v>
      </c>
      <c r="F1063">
        <v>0</v>
      </c>
    </row>
    <row r="1064" spans="1:6" x14ac:dyDescent="0.25">
      <c r="A1064">
        <v>2095104</v>
      </c>
      <c r="B1064">
        <v>2.1791000000000001E-2</v>
      </c>
      <c r="C1064">
        <v>1.8974999999999999E-2</v>
      </c>
      <c r="E1064" t="b">
        <v>0</v>
      </c>
      <c r="F1064">
        <v>0</v>
      </c>
    </row>
    <row r="1065" spans="1:6" x14ac:dyDescent="0.25">
      <c r="A1065">
        <v>2095232</v>
      </c>
      <c r="B1065">
        <v>1.9584000000000001E-2</v>
      </c>
      <c r="C1065">
        <v>1.874E-2</v>
      </c>
      <c r="E1065" t="b">
        <v>0</v>
      </c>
      <c r="F1065">
        <v>0</v>
      </c>
    </row>
    <row r="1066" spans="1:6" x14ac:dyDescent="0.25">
      <c r="A1066">
        <v>2095360</v>
      </c>
      <c r="B1066">
        <v>1.4703000000000001E-2</v>
      </c>
      <c r="C1066">
        <v>1.8676999999999999E-2</v>
      </c>
      <c r="E1066" t="b">
        <v>0</v>
      </c>
      <c r="F1066">
        <v>0</v>
      </c>
    </row>
    <row r="1067" spans="1:6" x14ac:dyDescent="0.25">
      <c r="A1067">
        <v>2095488</v>
      </c>
      <c r="B1067">
        <v>2.2404E-2</v>
      </c>
      <c r="C1067">
        <v>1.5572000000000001E-2</v>
      </c>
      <c r="E1067" t="b">
        <v>1</v>
      </c>
      <c r="F1067">
        <v>1</v>
      </c>
    </row>
    <row r="1068" spans="1:6" x14ac:dyDescent="0.25">
      <c r="A1068">
        <v>2095616</v>
      </c>
      <c r="B1068">
        <v>2.3562E-2</v>
      </c>
      <c r="C1068">
        <v>1.5559999999999999E-2</v>
      </c>
      <c r="E1068" t="b">
        <v>1</v>
      </c>
      <c r="F1068">
        <v>1</v>
      </c>
    </row>
    <row r="1069" spans="1:6" x14ac:dyDescent="0.25">
      <c r="A1069">
        <v>2095744</v>
      </c>
      <c r="B1069">
        <v>1.7367E-2</v>
      </c>
      <c r="C1069">
        <v>1.5551000000000001E-2</v>
      </c>
      <c r="E1069" t="b">
        <v>1</v>
      </c>
      <c r="F1069">
        <v>1</v>
      </c>
    </row>
    <row r="1070" spans="1:6" x14ac:dyDescent="0.25">
      <c r="A1070">
        <v>2095872</v>
      </c>
      <c r="B1070">
        <v>1.5984000000000002E-2</v>
      </c>
      <c r="C1070">
        <v>1.5558000000000001E-2</v>
      </c>
      <c r="E1070" t="b">
        <v>1</v>
      </c>
      <c r="F1070">
        <v>1</v>
      </c>
    </row>
    <row r="1071" spans="1:6" x14ac:dyDescent="0.25">
      <c r="A1071">
        <v>2096000</v>
      </c>
      <c r="B1071">
        <v>1.7107000000000001E-2</v>
      </c>
      <c r="C1071">
        <v>1.5566E-2</v>
      </c>
      <c r="E1071" t="b">
        <v>1</v>
      </c>
      <c r="F1071">
        <v>1</v>
      </c>
    </row>
    <row r="1072" spans="1:6" x14ac:dyDescent="0.25">
      <c r="A1072">
        <v>2096128</v>
      </c>
      <c r="B1072">
        <v>2.7005999999999999E-2</v>
      </c>
      <c r="C1072">
        <v>1.555E-2</v>
      </c>
      <c r="E1072" t="b">
        <v>1</v>
      </c>
      <c r="F1072">
        <v>1</v>
      </c>
    </row>
    <row r="1073" spans="1:6" x14ac:dyDescent="0.25">
      <c r="A1073">
        <v>2096256</v>
      </c>
      <c r="B1073">
        <v>1.9501000000000001E-2</v>
      </c>
      <c r="C1073">
        <v>1.5535999999999999E-2</v>
      </c>
      <c r="E1073" t="b">
        <v>1</v>
      </c>
      <c r="F1073">
        <v>1</v>
      </c>
    </row>
    <row r="1074" spans="1:6" x14ac:dyDescent="0.25">
      <c r="A1074">
        <v>2096384</v>
      </c>
      <c r="B1074">
        <v>1.6778000000000001E-2</v>
      </c>
      <c r="C1074">
        <v>1.5532000000000001E-2</v>
      </c>
      <c r="E1074" t="b">
        <v>1</v>
      </c>
      <c r="F1074">
        <v>1</v>
      </c>
    </row>
    <row r="1075" spans="1:6" x14ac:dyDescent="0.25">
      <c r="A1075">
        <v>2096512</v>
      </c>
      <c r="B1075">
        <v>2.3951E-2</v>
      </c>
      <c r="C1075">
        <v>1.5552E-2</v>
      </c>
      <c r="E1075" t="b">
        <v>1</v>
      </c>
      <c r="F1075">
        <v>1</v>
      </c>
    </row>
    <row r="1076" spans="1:6" x14ac:dyDescent="0.25">
      <c r="A1076">
        <v>2096640</v>
      </c>
      <c r="B1076">
        <v>2.6012E-2</v>
      </c>
      <c r="C1076">
        <v>1.5572000000000001E-2</v>
      </c>
      <c r="E1076" t="b">
        <v>1</v>
      </c>
      <c r="F1076">
        <v>1</v>
      </c>
    </row>
    <row r="1077" spans="1:6" x14ac:dyDescent="0.25">
      <c r="A1077">
        <v>2096768</v>
      </c>
      <c r="B1077">
        <v>2.9499000000000001E-2</v>
      </c>
      <c r="C1077">
        <v>1.5592999999999999E-2</v>
      </c>
      <c r="E1077" t="b">
        <v>1</v>
      </c>
      <c r="F1077">
        <v>1</v>
      </c>
    </row>
    <row r="1078" spans="1:6" x14ac:dyDescent="0.25">
      <c r="A1078">
        <v>2096896</v>
      </c>
      <c r="B1078">
        <v>9.809E-3</v>
      </c>
      <c r="C1078">
        <v>1.6015999999999999E-2</v>
      </c>
      <c r="E1078" t="b">
        <v>1</v>
      </c>
      <c r="F1078">
        <v>1</v>
      </c>
    </row>
    <row r="1079" spans="1:6" x14ac:dyDescent="0.25">
      <c r="A1079">
        <v>2097024</v>
      </c>
      <c r="B1079">
        <v>1.17E-2</v>
      </c>
      <c r="C1079">
        <v>1.6049999999999998E-2</v>
      </c>
      <c r="E1079" t="b">
        <v>1</v>
      </c>
      <c r="F1079">
        <v>1</v>
      </c>
    </row>
    <row r="1080" spans="1:6" x14ac:dyDescent="0.25">
      <c r="A1080">
        <v>2097152</v>
      </c>
      <c r="B1080">
        <v>1.6865000000000002E-2</v>
      </c>
      <c r="C1080">
        <v>1.6079E-2</v>
      </c>
      <c r="E1080" t="b">
        <v>1</v>
      </c>
      <c r="F1080">
        <v>1</v>
      </c>
    </row>
    <row r="1081" spans="1:6" x14ac:dyDescent="0.25">
      <c r="A1081">
        <v>2097280</v>
      </c>
      <c r="B1081">
        <v>1.8922000000000001E-2</v>
      </c>
      <c r="C1081">
        <v>1.6008999999999999E-2</v>
      </c>
      <c r="E1081" t="b">
        <v>1</v>
      </c>
      <c r="F1081">
        <v>1</v>
      </c>
    </row>
    <row r="1082" spans="1:6" x14ac:dyDescent="0.25">
      <c r="A1082">
        <v>2097408</v>
      </c>
      <c r="B1082">
        <v>2.4156E-2</v>
      </c>
      <c r="C1082">
        <v>1.5938999999999998E-2</v>
      </c>
      <c r="E1082" t="b">
        <v>1</v>
      </c>
      <c r="F1082">
        <v>1</v>
      </c>
    </row>
    <row r="1083" spans="1:6" x14ac:dyDescent="0.25">
      <c r="A1083">
        <v>2097536</v>
      </c>
      <c r="B1083">
        <v>1.2534999999999999E-2</v>
      </c>
      <c r="C1083">
        <v>1.5872000000000001E-2</v>
      </c>
      <c r="E1083" t="b">
        <v>1</v>
      </c>
      <c r="F1083">
        <v>1</v>
      </c>
    </row>
    <row r="1084" spans="1:6" x14ac:dyDescent="0.25">
      <c r="A1084">
        <v>2097664</v>
      </c>
      <c r="B1084">
        <v>7.3210000000000003E-3</v>
      </c>
      <c r="C1084">
        <v>1.585E-2</v>
      </c>
      <c r="E1084" t="b">
        <v>1</v>
      </c>
      <c r="F1084">
        <v>1</v>
      </c>
    </row>
    <row r="1085" spans="1:6" x14ac:dyDescent="0.25">
      <c r="A1085">
        <v>2097792</v>
      </c>
      <c r="B1085">
        <v>1.6855999999999999E-2</v>
      </c>
      <c r="C1085">
        <v>1.583E-2</v>
      </c>
      <c r="E1085" t="b">
        <v>1</v>
      </c>
      <c r="F1085">
        <v>1</v>
      </c>
    </row>
    <row r="1086" spans="1:6" x14ac:dyDescent="0.25">
      <c r="A1086">
        <v>2097920</v>
      </c>
      <c r="B1086">
        <v>1.2030000000000001E-2</v>
      </c>
      <c r="C1086">
        <v>1.5748000000000002E-2</v>
      </c>
      <c r="E1086" t="b">
        <v>1</v>
      </c>
      <c r="F1086">
        <v>1</v>
      </c>
    </row>
    <row r="1087" spans="1:6" x14ac:dyDescent="0.25">
      <c r="A1087">
        <v>2098048</v>
      </c>
      <c r="B1087">
        <v>4.2050000000000004E-3</v>
      </c>
      <c r="C1087">
        <v>1.8020999999999999E-2</v>
      </c>
      <c r="E1087" t="b">
        <v>0</v>
      </c>
      <c r="F1087">
        <v>0</v>
      </c>
    </row>
    <row r="1088" spans="1:6" x14ac:dyDescent="0.25">
      <c r="A1088">
        <v>2098176</v>
      </c>
      <c r="B1088">
        <v>1.0187E-2</v>
      </c>
      <c r="C1088">
        <v>1.7759E-2</v>
      </c>
      <c r="E1088" t="b">
        <v>0</v>
      </c>
      <c r="F1088">
        <v>0</v>
      </c>
    </row>
    <row r="1089" spans="1:6" x14ac:dyDescent="0.25">
      <c r="A1089">
        <v>2098304</v>
      </c>
      <c r="B1089">
        <v>1.2788000000000001E-2</v>
      </c>
      <c r="C1089">
        <v>1.7471E-2</v>
      </c>
      <c r="E1089" t="b">
        <v>0</v>
      </c>
      <c r="F1089">
        <v>0</v>
      </c>
    </row>
    <row r="1090" spans="1:6" x14ac:dyDescent="0.25">
      <c r="A1090">
        <v>2098432</v>
      </c>
      <c r="B1090">
        <v>1.3450999999999999E-2</v>
      </c>
      <c r="C1090">
        <v>1.7462999999999999E-2</v>
      </c>
      <c r="E1090" t="b">
        <v>0</v>
      </c>
      <c r="F1090">
        <v>0</v>
      </c>
    </row>
    <row r="1091" spans="1:6" x14ac:dyDescent="0.25">
      <c r="A1091">
        <v>2098560</v>
      </c>
      <c r="B1091">
        <v>1.4010999999999999E-2</v>
      </c>
      <c r="C1091">
        <v>1.7454000000000001E-2</v>
      </c>
      <c r="E1091" t="b">
        <v>0</v>
      </c>
      <c r="F1091">
        <v>0</v>
      </c>
    </row>
    <row r="1092" spans="1:6" x14ac:dyDescent="0.25">
      <c r="A1092">
        <v>2098688</v>
      </c>
      <c r="B1092">
        <v>1.8676999999999999E-2</v>
      </c>
      <c r="C1092">
        <v>1.7211000000000001E-2</v>
      </c>
      <c r="E1092" t="b">
        <v>0</v>
      </c>
      <c r="F1092">
        <v>0</v>
      </c>
    </row>
    <row r="1093" spans="1:6" x14ac:dyDescent="0.25">
      <c r="A1093">
        <v>2098816</v>
      </c>
      <c r="B1093">
        <v>2.3414000000000001E-2</v>
      </c>
      <c r="C1093">
        <v>1.7033E-2</v>
      </c>
      <c r="E1093" t="b">
        <v>0</v>
      </c>
      <c r="F1093">
        <v>0</v>
      </c>
    </row>
    <row r="1094" spans="1:6" x14ac:dyDescent="0.25">
      <c r="A1094">
        <v>2098944</v>
      </c>
      <c r="B1094">
        <v>2.1589000000000001E-2</v>
      </c>
      <c r="C1094">
        <v>1.6927000000000001E-2</v>
      </c>
      <c r="E1094" t="b">
        <v>0</v>
      </c>
      <c r="F1094">
        <v>0</v>
      </c>
    </row>
    <row r="1095" spans="1:6" x14ac:dyDescent="0.25">
      <c r="A1095">
        <v>2099072</v>
      </c>
      <c r="B1095">
        <v>1.0560999999999999E-2</v>
      </c>
      <c r="C1095">
        <v>1.6923000000000001E-2</v>
      </c>
      <c r="E1095" t="b">
        <v>0</v>
      </c>
      <c r="F1095">
        <v>0</v>
      </c>
    </row>
    <row r="1096" spans="1:6" x14ac:dyDescent="0.25">
      <c r="A1096">
        <v>2099200</v>
      </c>
      <c r="B1096">
        <v>1.0904E-2</v>
      </c>
      <c r="C1096">
        <v>1.5161000000000001E-2</v>
      </c>
      <c r="E1096" t="b">
        <v>1</v>
      </c>
      <c r="F1096">
        <v>1</v>
      </c>
    </row>
    <row r="1097" spans="1:6" x14ac:dyDescent="0.25">
      <c r="A1097">
        <v>2099328</v>
      </c>
      <c r="B1097">
        <v>3.656E-3</v>
      </c>
      <c r="C1097">
        <v>1.5174E-2</v>
      </c>
      <c r="E1097" t="b">
        <v>1</v>
      </c>
      <c r="F1097">
        <v>1</v>
      </c>
    </row>
    <row r="1098" spans="1:6" x14ac:dyDescent="0.25">
      <c r="A1098">
        <v>2099456</v>
      </c>
      <c r="B1098">
        <v>1.2465E-2</v>
      </c>
      <c r="C1098">
        <v>1.5107000000000001E-2</v>
      </c>
      <c r="E1098" t="b">
        <v>1</v>
      </c>
      <c r="F1098">
        <v>1</v>
      </c>
    </row>
    <row r="1099" spans="1:6" x14ac:dyDescent="0.25">
      <c r="A1099">
        <v>2099584</v>
      </c>
      <c r="B1099">
        <v>2.4521000000000001E-2</v>
      </c>
      <c r="C1099">
        <v>1.6753000000000001E-2</v>
      </c>
      <c r="E1099" t="b">
        <v>0</v>
      </c>
      <c r="F1099">
        <v>0</v>
      </c>
    </row>
    <row r="1100" spans="1:6" x14ac:dyDescent="0.25">
      <c r="A1100">
        <v>2099712</v>
      </c>
      <c r="B1100">
        <v>2.1491E-2</v>
      </c>
      <c r="C1100">
        <v>1.6744999999999999E-2</v>
      </c>
      <c r="E1100" t="b">
        <v>0</v>
      </c>
      <c r="F1100">
        <v>0</v>
      </c>
    </row>
    <row r="1101" spans="1:6" x14ac:dyDescent="0.25">
      <c r="A1101">
        <v>2099840</v>
      </c>
      <c r="B1101">
        <v>1.5682999999999999E-2</v>
      </c>
      <c r="C1101">
        <v>1.6594999999999999E-2</v>
      </c>
      <c r="E1101" t="b">
        <v>0</v>
      </c>
      <c r="F1101">
        <v>0</v>
      </c>
    </row>
    <row r="1102" spans="1:6" x14ac:dyDescent="0.25">
      <c r="A1102">
        <v>2099968</v>
      </c>
      <c r="B1102">
        <v>1.6164999999999999E-2</v>
      </c>
      <c r="C1102">
        <v>1.7035000000000002E-2</v>
      </c>
      <c r="E1102" t="b">
        <v>0</v>
      </c>
      <c r="F1102">
        <v>0</v>
      </c>
    </row>
    <row r="1103" spans="1:6" x14ac:dyDescent="0.25">
      <c r="A1103">
        <v>2100096</v>
      </c>
      <c r="B1103">
        <v>1.4681E-2</v>
      </c>
      <c r="C1103">
        <v>1.5232000000000001E-2</v>
      </c>
      <c r="E1103" t="b">
        <v>1</v>
      </c>
      <c r="F1103">
        <v>1</v>
      </c>
    </row>
    <row r="1104" spans="1:6" x14ac:dyDescent="0.25">
      <c r="A1104">
        <v>2100224</v>
      </c>
      <c r="B1104">
        <v>8.6070000000000001E-3</v>
      </c>
      <c r="C1104">
        <v>1.5226999999999999E-2</v>
      </c>
      <c r="E1104" t="b">
        <v>1</v>
      </c>
      <c r="F1104">
        <v>1</v>
      </c>
    </row>
    <row r="1105" spans="1:6" x14ac:dyDescent="0.25">
      <c r="A1105">
        <v>2100352</v>
      </c>
      <c r="B1105">
        <v>1.456E-2</v>
      </c>
      <c r="C1105">
        <v>1.519E-2</v>
      </c>
      <c r="E1105" t="b">
        <v>1</v>
      </c>
      <c r="F1105">
        <v>1</v>
      </c>
    </row>
    <row r="1106" spans="1:6" x14ac:dyDescent="0.25">
      <c r="A1106">
        <v>2100480</v>
      </c>
      <c r="B1106">
        <v>6.2750000000000002E-3</v>
      </c>
      <c r="C1106">
        <v>1.5122999999999999E-2</v>
      </c>
      <c r="E1106" t="b">
        <v>1</v>
      </c>
      <c r="F1106">
        <v>1</v>
      </c>
    </row>
    <row r="1107" spans="1:6" x14ac:dyDescent="0.25">
      <c r="A1107">
        <v>2100608</v>
      </c>
      <c r="B1107">
        <v>5.9959999999999996E-3</v>
      </c>
      <c r="C1107">
        <v>1.6542000000000001E-2</v>
      </c>
      <c r="E1107" t="b">
        <v>0</v>
      </c>
      <c r="F1107">
        <v>0</v>
      </c>
    </row>
    <row r="1108" spans="1:6" x14ac:dyDescent="0.25">
      <c r="A1108">
        <v>2100736</v>
      </c>
      <c r="B1108">
        <v>5.2059999999999997E-3</v>
      </c>
      <c r="C1108">
        <v>1.6306000000000001E-2</v>
      </c>
      <c r="E1108" t="b">
        <v>0</v>
      </c>
      <c r="F1108">
        <v>0</v>
      </c>
    </row>
    <row r="1109" spans="1:6" x14ac:dyDescent="0.25">
      <c r="A1109">
        <v>2100864</v>
      </c>
      <c r="B1109">
        <v>4.7660000000000003E-3</v>
      </c>
      <c r="C1109">
        <v>1.6295E-2</v>
      </c>
      <c r="E1109" t="b">
        <v>0</v>
      </c>
      <c r="F1109">
        <v>0</v>
      </c>
    </row>
    <row r="1110" spans="1:6" x14ac:dyDescent="0.25">
      <c r="A1110">
        <v>2100992</v>
      </c>
      <c r="B1110">
        <v>7.1029999999999999E-3</v>
      </c>
      <c r="C1110">
        <v>1.6278999999999998E-2</v>
      </c>
      <c r="E1110" t="b">
        <v>0</v>
      </c>
      <c r="F1110">
        <v>0</v>
      </c>
    </row>
    <row r="1111" spans="1:6" x14ac:dyDescent="0.25">
      <c r="A1111">
        <v>2101120</v>
      </c>
      <c r="B1111">
        <v>9.3500000000000007E-3</v>
      </c>
      <c r="C1111">
        <v>1.6263E-2</v>
      </c>
      <c r="E1111" t="b">
        <v>0</v>
      </c>
      <c r="F1111">
        <v>0</v>
      </c>
    </row>
    <row r="1112" spans="1:6" x14ac:dyDescent="0.25">
      <c r="A1112">
        <v>2101248</v>
      </c>
      <c r="B1112">
        <v>7.0949999999999997E-3</v>
      </c>
      <c r="C1112">
        <v>1.6247000000000001E-2</v>
      </c>
      <c r="E1112" t="b">
        <v>0</v>
      </c>
      <c r="F1112">
        <v>0</v>
      </c>
    </row>
    <row r="1113" spans="1:6" x14ac:dyDescent="0.25">
      <c r="A1113">
        <v>2101376</v>
      </c>
      <c r="B1113">
        <v>1.1573E-2</v>
      </c>
      <c r="C1113">
        <v>1.6233999999999998E-2</v>
      </c>
      <c r="E1113" t="b">
        <v>0</v>
      </c>
      <c r="F1113">
        <v>0</v>
      </c>
    </row>
    <row r="1114" spans="1:6" x14ac:dyDescent="0.25">
      <c r="A1114">
        <v>2101504</v>
      </c>
      <c r="B1114">
        <v>1.0792E-2</v>
      </c>
      <c r="C1114">
        <v>1.6222E-2</v>
      </c>
      <c r="E1114" t="b">
        <v>0</v>
      </c>
      <c r="F1114">
        <v>0</v>
      </c>
    </row>
    <row r="1115" spans="1:6" x14ac:dyDescent="0.25">
      <c r="A1115">
        <v>2101632</v>
      </c>
      <c r="B1115">
        <v>1.0336E-2</v>
      </c>
      <c r="C1115">
        <v>1.6213000000000002E-2</v>
      </c>
      <c r="E1115" t="b">
        <v>0</v>
      </c>
      <c r="F1115">
        <v>0</v>
      </c>
    </row>
    <row r="1116" spans="1:6" x14ac:dyDescent="0.25">
      <c r="A1116">
        <v>2101760</v>
      </c>
      <c r="B1116">
        <v>7.1500000000000001E-3</v>
      </c>
      <c r="C1116">
        <v>1.5972E-2</v>
      </c>
      <c r="E1116" t="b">
        <v>0</v>
      </c>
      <c r="F1116">
        <v>0</v>
      </c>
    </row>
    <row r="1117" spans="1:6" x14ac:dyDescent="0.25">
      <c r="A1117">
        <v>2101888</v>
      </c>
      <c r="B1117">
        <v>9.9939999999999994E-3</v>
      </c>
      <c r="C1117">
        <v>1.5743E-2</v>
      </c>
      <c r="E1117" t="b">
        <v>0</v>
      </c>
      <c r="F1117">
        <v>0</v>
      </c>
    </row>
    <row r="1118" spans="1:6" x14ac:dyDescent="0.25">
      <c r="A1118">
        <v>2102016</v>
      </c>
      <c r="B1118">
        <v>8.6739999999999994E-3</v>
      </c>
      <c r="C1118">
        <v>1.5734999999999999E-2</v>
      </c>
      <c r="E1118" t="b">
        <v>0</v>
      </c>
      <c r="F1118">
        <v>0</v>
      </c>
    </row>
    <row r="1119" spans="1:6" x14ac:dyDescent="0.25">
      <c r="A1119">
        <v>2102144</v>
      </c>
      <c r="B1119">
        <v>1.2539E-2</v>
      </c>
      <c r="C1119">
        <v>1.5726E-2</v>
      </c>
      <c r="E1119" t="b">
        <v>0</v>
      </c>
      <c r="F1119">
        <v>0</v>
      </c>
    </row>
    <row r="1120" spans="1:6" x14ac:dyDescent="0.25">
      <c r="A1120">
        <v>2102272</v>
      </c>
      <c r="B1120">
        <v>1.0813E-2</v>
      </c>
      <c r="C1120">
        <v>1.5716999999999998E-2</v>
      </c>
      <c r="E1120" t="b">
        <v>0</v>
      </c>
      <c r="F1120">
        <v>0</v>
      </c>
    </row>
    <row r="1121" spans="1:6" x14ac:dyDescent="0.25">
      <c r="A1121">
        <v>2102400</v>
      </c>
      <c r="B1121">
        <v>7.1190000000000003E-3</v>
      </c>
      <c r="C1121">
        <v>1.5709999999999998E-2</v>
      </c>
      <c r="E1121" t="b">
        <v>0</v>
      </c>
      <c r="F1121">
        <v>0</v>
      </c>
    </row>
    <row r="1122" spans="1:6" x14ac:dyDescent="0.25">
      <c r="A1122">
        <v>2102528</v>
      </c>
      <c r="B1122">
        <v>6.7710000000000001E-3</v>
      </c>
      <c r="C1122">
        <v>1.5703000000000002E-2</v>
      </c>
      <c r="E1122" t="b">
        <v>0</v>
      </c>
      <c r="F1122">
        <v>0</v>
      </c>
    </row>
    <row r="1123" spans="1:6" x14ac:dyDescent="0.25">
      <c r="A1123">
        <v>2102656</v>
      </c>
      <c r="B1123">
        <v>3.6610000000000002E-3</v>
      </c>
      <c r="C1123">
        <v>1.5696000000000002E-2</v>
      </c>
      <c r="E1123" t="b">
        <v>0</v>
      </c>
      <c r="F1123">
        <v>0</v>
      </c>
    </row>
    <row r="1124" spans="1:6" x14ac:dyDescent="0.25">
      <c r="A1124">
        <v>2102784</v>
      </c>
      <c r="B1124">
        <v>6.3740000000000003E-3</v>
      </c>
      <c r="C1124">
        <v>1.5685000000000001E-2</v>
      </c>
      <c r="E1124" t="b">
        <v>0</v>
      </c>
      <c r="F1124">
        <v>0</v>
      </c>
    </row>
    <row r="1125" spans="1:6" x14ac:dyDescent="0.25">
      <c r="A1125">
        <v>2102912</v>
      </c>
      <c r="B1125">
        <v>3.568E-3</v>
      </c>
      <c r="C1125">
        <v>1.567E-2</v>
      </c>
      <c r="E1125" t="b">
        <v>0</v>
      </c>
      <c r="F1125">
        <v>0</v>
      </c>
    </row>
    <row r="1126" spans="1:6" x14ac:dyDescent="0.25">
      <c r="A1126">
        <v>2103040</v>
      </c>
      <c r="B1126">
        <v>4.9100000000000003E-3</v>
      </c>
      <c r="C1126">
        <v>1.5654000000000001E-2</v>
      </c>
      <c r="E1126" t="b">
        <v>0</v>
      </c>
      <c r="F1126">
        <v>0</v>
      </c>
    </row>
    <row r="1127" spans="1:6" x14ac:dyDescent="0.25">
      <c r="A1127">
        <v>2103168</v>
      </c>
      <c r="B1127">
        <v>8.0730000000000003E-3</v>
      </c>
      <c r="C1127">
        <v>1.5637000000000002E-2</v>
      </c>
      <c r="E1127" t="b">
        <v>0</v>
      </c>
      <c r="F1127">
        <v>0</v>
      </c>
    </row>
    <row r="1128" spans="1:6" x14ac:dyDescent="0.25">
      <c r="A1128">
        <v>2103296</v>
      </c>
      <c r="B1128">
        <v>5.6680000000000003E-3</v>
      </c>
      <c r="C1128">
        <v>1.562E-2</v>
      </c>
      <c r="E1128" t="b">
        <v>0</v>
      </c>
      <c r="F1128">
        <v>0</v>
      </c>
    </row>
    <row r="1129" spans="1:6" x14ac:dyDescent="0.25">
      <c r="A1129">
        <v>2103424</v>
      </c>
      <c r="B1129">
        <v>5.3949999999999996E-3</v>
      </c>
      <c r="C1129">
        <v>1.5604E-2</v>
      </c>
      <c r="E1129" t="b">
        <v>0</v>
      </c>
      <c r="F1129">
        <v>0</v>
      </c>
    </row>
    <row r="1130" spans="1:6" x14ac:dyDescent="0.25">
      <c r="A1130">
        <v>2103552</v>
      </c>
      <c r="B1130">
        <v>3.7039999999999998E-3</v>
      </c>
      <c r="C1130">
        <v>1.559E-2</v>
      </c>
      <c r="E1130" t="b">
        <v>0</v>
      </c>
      <c r="F1130">
        <v>0</v>
      </c>
    </row>
    <row r="1131" spans="1:6" x14ac:dyDescent="0.25">
      <c r="A1131">
        <v>2103680</v>
      </c>
      <c r="B1131">
        <v>4.7629999999999999E-3</v>
      </c>
      <c r="C1131">
        <v>1.5575E-2</v>
      </c>
      <c r="E1131" t="b">
        <v>0</v>
      </c>
      <c r="F1131">
        <v>0</v>
      </c>
    </row>
    <row r="1132" spans="1:6" x14ac:dyDescent="0.25">
      <c r="A1132">
        <v>2103808</v>
      </c>
      <c r="B1132">
        <v>1.591E-3</v>
      </c>
      <c r="C1132">
        <v>1.5559E-2</v>
      </c>
      <c r="E1132" t="b">
        <v>0</v>
      </c>
      <c r="F1132">
        <v>0</v>
      </c>
    </row>
    <row r="1133" spans="1:6" x14ac:dyDescent="0.25">
      <c r="A1133">
        <v>2103936</v>
      </c>
      <c r="B1133">
        <v>8.8170000000000002E-3</v>
      </c>
      <c r="C1133">
        <v>1.5540999999999999E-2</v>
      </c>
      <c r="E1133" t="b">
        <v>0</v>
      </c>
      <c r="F1133">
        <v>0</v>
      </c>
    </row>
    <row r="1134" spans="1:6" x14ac:dyDescent="0.25">
      <c r="A1134">
        <v>2104064</v>
      </c>
      <c r="B1134">
        <v>8.9899999999999997E-3</v>
      </c>
      <c r="C1134">
        <v>1.5524E-2</v>
      </c>
      <c r="E1134" t="b">
        <v>0</v>
      </c>
      <c r="F1134">
        <v>0</v>
      </c>
    </row>
    <row r="1135" spans="1:6" x14ac:dyDescent="0.25">
      <c r="A1135">
        <v>2104192</v>
      </c>
      <c r="B1135">
        <v>3.62E-3</v>
      </c>
      <c r="C1135">
        <v>1.5507E-2</v>
      </c>
      <c r="E1135" t="b">
        <v>0</v>
      </c>
      <c r="F1135">
        <v>0</v>
      </c>
    </row>
    <row r="1136" spans="1:6" x14ac:dyDescent="0.25">
      <c r="A1136">
        <v>2104320</v>
      </c>
      <c r="B1136">
        <v>2.1810000000000002E-3</v>
      </c>
      <c r="C1136">
        <v>1.5494000000000001E-2</v>
      </c>
      <c r="E1136" t="b">
        <v>0</v>
      </c>
      <c r="F1136">
        <v>0</v>
      </c>
    </row>
    <row r="1137" spans="1:6" x14ac:dyDescent="0.25">
      <c r="A1137">
        <v>2104448</v>
      </c>
      <c r="B1137">
        <v>5.9040000000000004E-3</v>
      </c>
      <c r="C1137">
        <v>1.5481E-2</v>
      </c>
      <c r="E1137" t="b">
        <v>0</v>
      </c>
      <c r="F1137">
        <v>0</v>
      </c>
    </row>
    <row r="1138" spans="1:6" x14ac:dyDescent="0.25">
      <c r="A1138">
        <v>2104576</v>
      </c>
      <c r="B1138">
        <v>5.8259999999999996E-3</v>
      </c>
      <c r="C1138">
        <v>1.5465E-2</v>
      </c>
      <c r="E1138" t="b">
        <v>0</v>
      </c>
      <c r="F1138">
        <v>0</v>
      </c>
    </row>
    <row r="1139" spans="1:6" x14ac:dyDescent="0.25">
      <c r="A1139">
        <v>2104704</v>
      </c>
      <c r="B1139">
        <v>3.7659999999999998E-3</v>
      </c>
      <c r="C1139">
        <v>1.5448E-2</v>
      </c>
      <c r="E1139" t="b">
        <v>0</v>
      </c>
      <c r="F1139">
        <v>0</v>
      </c>
    </row>
    <row r="1140" spans="1:6" x14ac:dyDescent="0.25">
      <c r="A1140">
        <v>2104832</v>
      </c>
      <c r="B1140">
        <v>7.7260000000000002E-3</v>
      </c>
      <c r="C1140">
        <v>1.5432E-2</v>
      </c>
      <c r="E1140" t="b">
        <v>0</v>
      </c>
      <c r="F1140">
        <v>0</v>
      </c>
    </row>
    <row r="1141" spans="1:6" x14ac:dyDescent="0.25">
      <c r="A1141">
        <v>2104960</v>
      </c>
      <c r="B1141">
        <v>7.0829999999999999E-3</v>
      </c>
      <c r="C1141">
        <v>1.5417E-2</v>
      </c>
      <c r="E1141" t="b">
        <v>0</v>
      </c>
      <c r="F1141">
        <v>0</v>
      </c>
    </row>
    <row r="1142" spans="1:6" x14ac:dyDescent="0.25">
      <c r="A1142">
        <v>2105088</v>
      </c>
      <c r="B1142">
        <v>3.6099999999999999E-3</v>
      </c>
      <c r="C1142">
        <v>1.5402000000000001E-2</v>
      </c>
      <c r="E1142" t="b">
        <v>0</v>
      </c>
      <c r="F1142">
        <v>0</v>
      </c>
    </row>
    <row r="1143" spans="1:6" x14ac:dyDescent="0.25">
      <c r="A1143">
        <v>2105216</v>
      </c>
      <c r="B1143">
        <v>2.8449999999999999E-3</v>
      </c>
      <c r="C1143">
        <v>1.5388000000000001E-2</v>
      </c>
      <c r="E1143" t="b">
        <v>0</v>
      </c>
      <c r="F1143">
        <v>0</v>
      </c>
    </row>
    <row r="1144" spans="1:6" x14ac:dyDescent="0.25">
      <c r="A1144">
        <v>2105344</v>
      </c>
      <c r="B1144">
        <v>3.8479999999999999E-3</v>
      </c>
      <c r="C1144">
        <v>1.5375E-2</v>
      </c>
      <c r="E1144" t="b">
        <v>0</v>
      </c>
      <c r="F1144">
        <v>0</v>
      </c>
    </row>
    <row r="1145" spans="1:6" x14ac:dyDescent="0.25">
      <c r="A1145">
        <v>2105472</v>
      </c>
      <c r="B1145">
        <v>1.0654E-2</v>
      </c>
      <c r="C1145">
        <v>1.5358E-2</v>
      </c>
      <c r="E1145" t="b">
        <v>0</v>
      </c>
      <c r="F1145">
        <v>0</v>
      </c>
    </row>
    <row r="1146" spans="1:6" x14ac:dyDescent="0.25">
      <c r="A1146">
        <v>2105600</v>
      </c>
      <c r="B1146">
        <v>1.8645999999999999E-2</v>
      </c>
      <c r="C1146">
        <v>1.5342E-2</v>
      </c>
      <c r="E1146" t="b">
        <v>0</v>
      </c>
      <c r="F1146">
        <v>0</v>
      </c>
    </row>
    <row r="1147" spans="1:6" x14ac:dyDescent="0.25">
      <c r="A1147">
        <v>2105728</v>
      </c>
      <c r="B1147">
        <v>1.9841000000000001E-2</v>
      </c>
      <c r="C1147">
        <v>1.5329000000000001E-2</v>
      </c>
      <c r="E1147" t="b">
        <v>0</v>
      </c>
      <c r="F1147">
        <v>0</v>
      </c>
    </row>
    <row r="1148" spans="1:6" x14ac:dyDescent="0.25">
      <c r="A1148">
        <v>2105856</v>
      </c>
      <c r="B1148">
        <v>1.5668999999999999E-2</v>
      </c>
      <c r="C1148">
        <v>1.5141999999999999E-2</v>
      </c>
      <c r="E1148" t="b">
        <v>0</v>
      </c>
      <c r="F1148">
        <v>0</v>
      </c>
    </row>
    <row r="1149" spans="1:6" x14ac:dyDescent="0.25">
      <c r="A1149">
        <v>2105984</v>
      </c>
      <c r="B1149">
        <v>2.6397E-2</v>
      </c>
      <c r="C1149">
        <v>1.5122999999999999E-2</v>
      </c>
      <c r="E1149" t="b">
        <v>0</v>
      </c>
      <c r="F1149">
        <v>0</v>
      </c>
    </row>
    <row r="1150" spans="1:6" x14ac:dyDescent="0.25">
      <c r="A1150">
        <v>2106112</v>
      </c>
      <c r="B1150">
        <v>3.2010999999999998E-2</v>
      </c>
      <c r="C1150">
        <v>1.4099E-2</v>
      </c>
      <c r="E1150" t="b">
        <v>1</v>
      </c>
      <c r="F1150">
        <v>1</v>
      </c>
    </row>
    <row r="1151" spans="1:6" x14ac:dyDescent="0.25">
      <c r="A1151">
        <v>2106240</v>
      </c>
      <c r="B1151">
        <v>2.5131000000000001E-2</v>
      </c>
      <c r="C1151">
        <v>1.4630000000000001E-2</v>
      </c>
      <c r="E1151" t="b">
        <v>1</v>
      </c>
      <c r="F1151">
        <v>1</v>
      </c>
    </row>
    <row r="1152" spans="1:6" x14ac:dyDescent="0.25">
      <c r="A1152">
        <v>2106368</v>
      </c>
      <c r="B1152">
        <v>1.6187E-2</v>
      </c>
      <c r="C1152">
        <v>1.5748999999999999E-2</v>
      </c>
      <c r="E1152" t="b">
        <v>1</v>
      </c>
      <c r="F1152">
        <v>1</v>
      </c>
    </row>
    <row r="1153" spans="1:6" x14ac:dyDescent="0.25">
      <c r="A1153">
        <v>2106496</v>
      </c>
      <c r="B1153">
        <v>2.0646000000000001E-2</v>
      </c>
      <c r="C1153">
        <v>1.5793999999999999E-2</v>
      </c>
      <c r="E1153" t="b">
        <v>1</v>
      </c>
      <c r="F1153">
        <v>1</v>
      </c>
    </row>
    <row r="1154" spans="1:6" x14ac:dyDescent="0.25">
      <c r="A1154">
        <v>2106624</v>
      </c>
      <c r="B1154">
        <v>2.3275000000000001E-2</v>
      </c>
      <c r="C1154">
        <v>1.5834000000000001E-2</v>
      </c>
      <c r="E1154" t="b">
        <v>1</v>
      </c>
      <c r="F1154">
        <v>1</v>
      </c>
    </row>
    <row r="1155" spans="1:6" x14ac:dyDescent="0.25">
      <c r="A1155">
        <v>2106752</v>
      </c>
      <c r="B1155">
        <v>2.1696E-2</v>
      </c>
      <c r="C1155">
        <v>1.5814999999999999E-2</v>
      </c>
      <c r="E1155" t="b">
        <v>1</v>
      </c>
      <c r="F1155">
        <v>1</v>
      </c>
    </row>
    <row r="1156" spans="1:6" x14ac:dyDescent="0.25">
      <c r="A1156">
        <v>2106880</v>
      </c>
      <c r="B1156">
        <v>1.9432000000000001E-2</v>
      </c>
      <c r="C1156">
        <v>1.5798E-2</v>
      </c>
      <c r="E1156" t="b">
        <v>1</v>
      </c>
      <c r="F1156">
        <v>1</v>
      </c>
    </row>
    <row r="1157" spans="1:6" x14ac:dyDescent="0.25">
      <c r="A1157">
        <v>2107008</v>
      </c>
      <c r="B1157">
        <v>1.363E-2</v>
      </c>
      <c r="C1157">
        <v>1.5786000000000001E-2</v>
      </c>
      <c r="E1157" t="b">
        <v>1</v>
      </c>
      <c r="F1157">
        <v>1</v>
      </c>
    </row>
    <row r="1158" spans="1:6" x14ac:dyDescent="0.25">
      <c r="A1158">
        <v>2107136</v>
      </c>
      <c r="B1158">
        <v>8.6770000000000007E-3</v>
      </c>
      <c r="C1158">
        <v>1.5776999999999999E-2</v>
      </c>
      <c r="E1158" t="b">
        <v>1</v>
      </c>
      <c r="F1158">
        <v>1</v>
      </c>
    </row>
    <row r="1159" spans="1:6" x14ac:dyDescent="0.25">
      <c r="A1159">
        <v>2107264</v>
      </c>
      <c r="B1159">
        <v>8.8459999999999997E-3</v>
      </c>
      <c r="C1159">
        <v>1.5723000000000001E-2</v>
      </c>
      <c r="E1159" t="b">
        <v>1</v>
      </c>
      <c r="F1159">
        <v>1</v>
      </c>
    </row>
    <row r="1160" spans="1:6" x14ac:dyDescent="0.25">
      <c r="A1160">
        <v>2107392</v>
      </c>
      <c r="B1160">
        <v>1.8421E-2</v>
      </c>
      <c r="C1160">
        <v>1.5606E-2</v>
      </c>
      <c r="E1160" t="b">
        <v>1</v>
      </c>
      <c r="F1160">
        <v>1</v>
      </c>
    </row>
    <row r="1161" spans="1:6" x14ac:dyDescent="0.25">
      <c r="A1161">
        <v>2107520</v>
      </c>
      <c r="B1161">
        <v>1.5577000000000001E-2</v>
      </c>
      <c r="C1161">
        <v>1.8808999999999999E-2</v>
      </c>
      <c r="E1161" t="b">
        <v>0</v>
      </c>
      <c r="F1161">
        <v>0</v>
      </c>
    </row>
    <row r="1162" spans="1:6" x14ac:dyDescent="0.25">
      <c r="A1162">
        <v>2107648</v>
      </c>
      <c r="B1162">
        <v>5.4079999999999996E-3</v>
      </c>
      <c r="C1162">
        <v>1.8481000000000001E-2</v>
      </c>
      <c r="E1162" t="b">
        <v>0</v>
      </c>
      <c r="F1162">
        <v>0</v>
      </c>
    </row>
    <row r="1163" spans="1:6" x14ac:dyDescent="0.25">
      <c r="A1163">
        <v>2107776</v>
      </c>
      <c r="B1163">
        <v>5.7660000000000003E-3</v>
      </c>
      <c r="C1163">
        <v>1.8203E-2</v>
      </c>
      <c r="E1163" t="b">
        <v>0</v>
      </c>
      <c r="F1163">
        <v>0</v>
      </c>
    </row>
    <row r="1164" spans="1:6" x14ac:dyDescent="0.25">
      <c r="A1164">
        <v>2107904</v>
      </c>
      <c r="B1164">
        <v>7.1000000000000004E-3</v>
      </c>
      <c r="C1164">
        <v>1.7937999999999999E-2</v>
      </c>
      <c r="E1164" t="b">
        <v>0</v>
      </c>
      <c r="F1164">
        <v>0</v>
      </c>
    </row>
    <row r="1165" spans="1:6" x14ac:dyDescent="0.25">
      <c r="A1165">
        <v>2108032</v>
      </c>
      <c r="B1165">
        <v>8.0499999999999999E-3</v>
      </c>
      <c r="C1165">
        <v>1.7929E-2</v>
      </c>
      <c r="E1165" t="b">
        <v>0</v>
      </c>
      <c r="F1165">
        <v>0</v>
      </c>
    </row>
    <row r="1166" spans="1:6" x14ac:dyDescent="0.25">
      <c r="A1166">
        <v>2108160</v>
      </c>
      <c r="B1166">
        <v>9.8040000000000002E-3</v>
      </c>
      <c r="C1166">
        <v>1.7918E-2</v>
      </c>
      <c r="E1166" t="b">
        <v>0</v>
      </c>
      <c r="F1166">
        <v>0</v>
      </c>
    </row>
    <row r="1167" spans="1:6" x14ac:dyDescent="0.25">
      <c r="A1167">
        <v>2108288</v>
      </c>
      <c r="B1167">
        <v>1.0593999999999999E-2</v>
      </c>
      <c r="C1167">
        <v>1.7905999999999998E-2</v>
      </c>
      <c r="E1167" t="b">
        <v>0</v>
      </c>
      <c r="F1167">
        <v>0</v>
      </c>
    </row>
    <row r="1168" spans="1:6" x14ac:dyDescent="0.25">
      <c r="A1168">
        <v>2108416</v>
      </c>
      <c r="B1168">
        <v>9.7079999999999996E-3</v>
      </c>
      <c r="C1168">
        <v>1.7895999999999999E-2</v>
      </c>
      <c r="E1168" t="b">
        <v>0</v>
      </c>
      <c r="F1168">
        <v>0</v>
      </c>
    </row>
    <row r="1169" spans="1:6" x14ac:dyDescent="0.25">
      <c r="A1169">
        <v>2108544</v>
      </c>
      <c r="B1169">
        <v>1.047E-2</v>
      </c>
      <c r="C1169">
        <v>1.7888999999999999E-2</v>
      </c>
      <c r="E1169" t="b">
        <v>0</v>
      </c>
      <c r="F1169">
        <v>0</v>
      </c>
    </row>
    <row r="1170" spans="1:6" x14ac:dyDescent="0.25">
      <c r="A1170">
        <v>2108672</v>
      </c>
      <c r="B1170">
        <v>1.0413E-2</v>
      </c>
      <c r="C1170">
        <v>1.7548999999999999E-2</v>
      </c>
      <c r="E1170" t="b">
        <v>0</v>
      </c>
      <c r="F1170">
        <v>0</v>
      </c>
    </row>
    <row r="1171" spans="1:6" x14ac:dyDescent="0.25">
      <c r="A1171">
        <v>2108800</v>
      </c>
      <c r="B1171">
        <v>1.1533E-2</v>
      </c>
      <c r="C1171">
        <v>1.7229000000000001E-2</v>
      </c>
      <c r="E1171" t="b">
        <v>0</v>
      </c>
      <c r="F1171">
        <v>0</v>
      </c>
    </row>
    <row r="1172" spans="1:6" x14ac:dyDescent="0.25">
      <c r="A1172">
        <v>2108928</v>
      </c>
      <c r="B1172">
        <v>1.4309000000000001E-2</v>
      </c>
      <c r="C1172">
        <v>1.6930000000000001E-2</v>
      </c>
      <c r="E1172" t="b">
        <v>0</v>
      </c>
      <c r="F1172">
        <v>0</v>
      </c>
    </row>
    <row r="1173" spans="1:6" x14ac:dyDescent="0.25">
      <c r="A1173">
        <v>2109056</v>
      </c>
      <c r="B1173">
        <v>1.7375000000000002E-2</v>
      </c>
      <c r="C1173">
        <v>1.6664000000000002E-2</v>
      </c>
      <c r="E1173" t="b">
        <v>0</v>
      </c>
      <c r="F1173">
        <v>0</v>
      </c>
    </row>
    <row r="1174" spans="1:6" x14ac:dyDescent="0.25">
      <c r="A1174">
        <v>2109184</v>
      </c>
      <c r="B1174">
        <v>2.4448000000000001E-2</v>
      </c>
      <c r="C1174">
        <v>1.6454E-2</v>
      </c>
      <c r="E1174" t="b">
        <v>0</v>
      </c>
      <c r="F1174">
        <v>0</v>
      </c>
    </row>
    <row r="1175" spans="1:6" x14ac:dyDescent="0.25">
      <c r="A1175">
        <v>2109312</v>
      </c>
      <c r="B1175">
        <v>1.7084999999999999E-2</v>
      </c>
      <c r="C1175">
        <v>1.6334999999999999E-2</v>
      </c>
      <c r="E1175" t="b">
        <v>0</v>
      </c>
      <c r="F1175">
        <v>0</v>
      </c>
    </row>
    <row r="1176" spans="1:6" x14ac:dyDescent="0.25">
      <c r="A1176">
        <v>2109440</v>
      </c>
      <c r="B1176">
        <v>1.8511E-2</v>
      </c>
      <c r="C1176">
        <v>1.6324999999999999E-2</v>
      </c>
      <c r="E1176" t="b">
        <v>0</v>
      </c>
      <c r="F1176">
        <v>0</v>
      </c>
    </row>
    <row r="1177" spans="1:6" x14ac:dyDescent="0.25">
      <c r="A1177">
        <v>2109568</v>
      </c>
      <c r="B1177">
        <v>2.3091E-2</v>
      </c>
      <c r="C1177">
        <v>1.4604000000000001E-2</v>
      </c>
      <c r="E1177" t="b">
        <v>1</v>
      </c>
      <c r="F1177">
        <v>1</v>
      </c>
    </row>
    <row r="1178" spans="1:6" x14ac:dyDescent="0.25">
      <c r="A1178">
        <v>2109696</v>
      </c>
      <c r="B1178">
        <v>2.0490999999999999E-2</v>
      </c>
      <c r="C1178">
        <v>1.4673E-2</v>
      </c>
      <c r="E1178" t="b">
        <v>1</v>
      </c>
      <c r="F1178">
        <v>1</v>
      </c>
    </row>
    <row r="1179" spans="1:6" x14ac:dyDescent="0.25">
      <c r="A1179">
        <v>2109824</v>
      </c>
      <c r="B1179">
        <v>2.0140000000000002E-2</v>
      </c>
      <c r="C1179">
        <v>1.4697999999999999E-2</v>
      </c>
      <c r="E1179" t="b">
        <v>1</v>
      </c>
      <c r="F1179">
        <v>1</v>
      </c>
    </row>
    <row r="1180" spans="1:6" x14ac:dyDescent="0.25">
      <c r="A1180">
        <v>2109952</v>
      </c>
      <c r="B1180">
        <v>1.6074000000000001E-2</v>
      </c>
      <c r="C1180">
        <v>1.4952E-2</v>
      </c>
      <c r="E1180" t="b">
        <v>1</v>
      </c>
      <c r="F1180">
        <v>1</v>
      </c>
    </row>
    <row r="1181" spans="1:6" x14ac:dyDescent="0.25">
      <c r="A1181">
        <v>2110080</v>
      </c>
      <c r="B1181">
        <v>1.7062000000000001E-2</v>
      </c>
      <c r="C1181">
        <v>1.4981E-2</v>
      </c>
      <c r="E1181" t="b">
        <v>1</v>
      </c>
      <c r="F1181">
        <v>1</v>
      </c>
    </row>
    <row r="1182" spans="1:6" x14ac:dyDescent="0.25">
      <c r="A1182">
        <v>2110208</v>
      </c>
      <c r="B1182">
        <v>1.8742000000000002E-2</v>
      </c>
      <c r="C1182">
        <v>1.4985999999999999E-2</v>
      </c>
      <c r="E1182" t="b">
        <v>1</v>
      </c>
      <c r="F1182">
        <v>1</v>
      </c>
    </row>
    <row r="1183" spans="1:6" x14ac:dyDescent="0.25">
      <c r="A1183">
        <v>2110336</v>
      </c>
      <c r="B1183">
        <v>2.4444E-2</v>
      </c>
      <c r="C1183">
        <v>1.4970000000000001E-2</v>
      </c>
      <c r="E1183" t="b">
        <v>1</v>
      </c>
      <c r="F1183">
        <v>1</v>
      </c>
    </row>
    <row r="1184" spans="1:6" x14ac:dyDescent="0.25">
      <c r="A1184">
        <v>2110464</v>
      </c>
      <c r="B1184">
        <v>2.2755999999999998E-2</v>
      </c>
      <c r="C1184">
        <v>1.4956000000000001E-2</v>
      </c>
      <c r="E1184" t="b">
        <v>1</v>
      </c>
      <c r="F1184">
        <v>1</v>
      </c>
    </row>
    <row r="1185" spans="1:6" x14ac:dyDescent="0.25">
      <c r="A1185">
        <v>2110592</v>
      </c>
      <c r="B1185">
        <v>2.0361000000000001E-2</v>
      </c>
      <c r="C1185">
        <v>1.4973999999999999E-2</v>
      </c>
      <c r="E1185" t="b">
        <v>1</v>
      </c>
      <c r="F1185">
        <v>1</v>
      </c>
    </row>
    <row r="1186" spans="1:6" x14ac:dyDescent="0.25">
      <c r="A1186">
        <v>2110720</v>
      </c>
      <c r="B1186">
        <v>1.1754000000000001E-2</v>
      </c>
      <c r="C1186">
        <v>1.5356E-2</v>
      </c>
      <c r="E1186" t="b">
        <v>1</v>
      </c>
      <c r="F1186">
        <v>1</v>
      </c>
    </row>
    <row r="1187" spans="1:6" x14ac:dyDescent="0.25">
      <c r="A1187">
        <v>2110848</v>
      </c>
      <c r="B1187">
        <v>4.7569999999999999E-3</v>
      </c>
      <c r="C1187">
        <v>1.5387E-2</v>
      </c>
      <c r="E1187" t="b">
        <v>1</v>
      </c>
      <c r="F1187">
        <v>1</v>
      </c>
    </row>
    <row r="1188" spans="1:6" x14ac:dyDescent="0.25">
      <c r="A1188">
        <v>2110976</v>
      </c>
      <c r="B1188">
        <v>5.9940000000000002E-3</v>
      </c>
      <c r="C1188">
        <v>1.5362000000000001E-2</v>
      </c>
      <c r="E1188" t="b">
        <v>1</v>
      </c>
      <c r="F1188">
        <v>1</v>
      </c>
    </row>
    <row r="1189" spans="1:6" x14ac:dyDescent="0.25">
      <c r="A1189">
        <v>2111104</v>
      </c>
      <c r="B1189">
        <v>3.7959999999999999E-3</v>
      </c>
      <c r="C1189">
        <v>1.5245E-2</v>
      </c>
      <c r="E1189" t="b">
        <v>1</v>
      </c>
      <c r="F1189">
        <v>1</v>
      </c>
    </row>
    <row r="1190" spans="1:6" x14ac:dyDescent="0.25">
      <c r="A1190">
        <v>2111232</v>
      </c>
      <c r="B1190">
        <v>7.0080000000000003E-3</v>
      </c>
      <c r="C1190">
        <v>1.7946E-2</v>
      </c>
      <c r="E1190" t="b">
        <v>0</v>
      </c>
      <c r="F1190">
        <v>0</v>
      </c>
    </row>
    <row r="1191" spans="1:6" x14ac:dyDescent="0.25">
      <c r="A1191">
        <v>2111360</v>
      </c>
      <c r="B1191">
        <v>1.5386E-2</v>
      </c>
      <c r="C1191">
        <v>1.7930999999999999E-2</v>
      </c>
      <c r="E1191" t="b">
        <v>0</v>
      </c>
      <c r="F1191">
        <v>0</v>
      </c>
    </row>
    <row r="1192" spans="1:6" x14ac:dyDescent="0.25">
      <c r="A1192">
        <v>2111488</v>
      </c>
      <c r="B1192">
        <v>1.0586999999999999E-2</v>
      </c>
      <c r="C1192">
        <v>1.7916999999999999E-2</v>
      </c>
      <c r="E1192" t="b">
        <v>0</v>
      </c>
      <c r="F1192">
        <v>0</v>
      </c>
    </row>
    <row r="1193" spans="1:6" x14ac:dyDescent="0.25">
      <c r="A1193">
        <v>2111616</v>
      </c>
      <c r="B1193">
        <v>6.5510000000000004E-3</v>
      </c>
      <c r="C1193">
        <v>1.7906999999999999E-2</v>
      </c>
      <c r="E1193" t="b">
        <v>0</v>
      </c>
      <c r="F1193">
        <v>0</v>
      </c>
    </row>
    <row r="1194" spans="1:6" x14ac:dyDescent="0.25">
      <c r="A1194">
        <v>2111744</v>
      </c>
      <c r="B1194">
        <v>2.6930000000000001E-3</v>
      </c>
      <c r="C1194">
        <v>1.7571E-2</v>
      </c>
      <c r="E1194" t="b">
        <v>0</v>
      </c>
      <c r="F1194">
        <v>0</v>
      </c>
    </row>
    <row r="1195" spans="1:6" x14ac:dyDescent="0.25">
      <c r="A1195">
        <v>2111872</v>
      </c>
      <c r="B1195">
        <v>5.019E-3</v>
      </c>
      <c r="C1195">
        <v>1.7252E-2</v>
      </c>
      <c r="E1195" t="b">
        <v>0</v>
      </c>
      <c r="F1195">
        <v>0</v>
      </c>
    </row>
    <row r="1196" spans="1:6" x14ac:dyDescent="0.25">
      <c r="A1196">
        <v>2112000</v>
      </c>
      <c r="B1196">
        <v>3.8890000000000001E-3</v>
      </c>
      <c r="C1196">
        <v>1.7239999999999998E-2</v>
      </c>
      <c r="E1196" t="b">
        <v>0</v>
      </c>
      <c r="F1196">
        <v>0</v>
      </c>
    </row>
    <row r="1197" spans="1:6" x14ac:dyDescent="0.25">
      <c r="A1197">
        <v>2112128</v>
      </c>
      <c r="B1197">
        <v>8.4740000000000006E-3</v>
      </c>
      <c r="C1197">
        <v>1.7222999999999999E-2</v>
      </c>
      <c r="E1197" t="b">
        <v>0</v>
      </c>
      <c r="F1197">
        <v>0</v>
      </c>
    </row>
    <row r="1198" spans="1:6" x14ac:dyDescent="0.25">
      <c r="A1198">
        <v>2112256</v>
      </c>
      <c r="B1198">
        <v>1.2248999999999999E-2</v>
      </c>
      <c r="C1198">
        <v>1.7207E-2</v>
      </c>
      <c r="E1198" t="b">
        <v>0</v>
      </c>
      <c r="F1198">
        <v>0</v>
      </c>
    </row>
    <row r="1199" spans="1:6" x14ac:dyDescent="0.25">
      <c r="A1199">
        <v>2112384</v>
      </c>
      <c r="B1199">
        <v>6.7000000000000002E-3</v>
      </c>
      <c r="C1199">
        <v>1.7191999999999999E-2</v>
      </c>
      <c r="E1199" t="b">
        <v>0</v>
      </c>
      <c r="F1199">
        <v>0</v>
      </c>
    </row>
    <row r="1200" spans="1:6" x14ac:dyDescent="0.25">
      <c r="A1200">
        <v>2112512</v>
      </c>
      <c r="B1200">
        <v>9.443E-3</v>
      </c>
      <c r="C1200">
        <v>1.7181999999999999E-2</v>
      </c>
      <c r="E1200" t="b">
        <v>0</v>
      </c>
      <c r="F1200">
        <v>0</v>
      </c>
    </row>
    <row r="1201" spans="1:6" x14ac:dyDescent="0.25">
      <c r="A1201">
        <v>2112640</v>
      </c>
      <c r="B1201">
        <v>8.0239999999999999E-3</v>
      </c>
      <c r="C1201">
        <v>1.7173999999999998E-2</v>
      </c>
      <c r="E1201" t="b">
        <v>0</v>
      </c>
      <c r="F1201">
        <v>0</v>
      </c>
    </row>
    <row r="1202" spans="1:6" x14ac:dyDescent="0.25">
      <c r="A1202">
        <v>2112768</v>
      </c>
      <c r="B1202">
        <v>9.8960000000000003E-3</v>
      </c>
      <c r="C1202">
        <v>1.7166000000000001E-2</v>
      </c>
      <c r="E1202" t="b">
        <v>0</v>
      </c>
      <c r="F1202">
        <v>0</v>
      </c>
    </row>
    <row r="1203" spans="1:6" x14ac:dyDescent="0.25">
      <c r="A1203">
        <v>2112896</v>
      </c>
      <c r="B1203">
        <v>1.1279000000000001E-2</v>
      </c>
      <c r="C1203">
        <v>1.7158E-2</v>
      </c>
      <c r="E1203" t="b">
        <v>0</v>
      </c>
      <c r="F1203">
        <v>0</v>
      </c>
    </row>
    <row r="1204" spans="1:6" x14ac:dyDescent="0.25">
      <c r="A1204">
        <v>2113024</v>
      </c>
      <c r="B1204">
        <v>8.8749999999999992E-3</v>
      </c>
      <c r="C1204">
        <v>1.7149999999999999E-2</v>
      </c>
      <c r="E1204" t="b">
        <v>0</v>
      </c>
      <c r="F1204">
        <v>0</v>
      </c>
    </row>
    <row r="1205" spans="1:6" x14ac:dyDescent="0.25">
      <c r="A1205">
        <v>2113152</v>
      </c>
      <c r="B1205">
        <v>4.9870000000000001E-3</v>
      </c>
      <c r="C1205">
        <v>1.7142999999999999E-2</v>
      </c>
      <c r="E1205" t="b">
        <v>0</v>
      </c>
      <c r="F1205">
        <v>0</v>
      </c>
    </row>
    <row r="1206" spans="1:6" x14ac:dyDescent="0.25">
      <c r="A1206">
        <v>2113280</v>
      </c>
      <c r="B1206">
        <v>1.2272999999999999E-2</v>
      </c>
      <c r="C1206">
        <v>1.7136999999999999E-2</v>
      </c>
      <c r="E1206" t="b">
        <v>0</v>
      </c>
      <c r="F1206">
        <v>0</v>
      </c>
    </row>
    <row r="1207" spans="1:6" x14ac:dyDescent="0.25">
      <c r="A1207">
        <v>2113408</v>
      </c>
      <c r="B1207">
        <v>1.0121E-2</v>
      </c>
      <c r="C1207">
        <v>1.7128999999999998E-2</v>
      </c>
      <c r="E1207" t="b">
        <v>0</v>
      </c>
      <c r="F1207">
        <v>0</v>
      </c>
    </row>
    <row r="1208" spans="1:6" x14ac:dyDescent="0.25">
      <c r="A1208">
        <v>2113536</v>
      </c>
      <c r="B1208">
        <v>9.3259999999999992E-3</v>
      </c>
      <c r="C1208">
        <v>1.712E-2</v>
      </c>
      <c r="E1208" t="b">
        <v>0</v>
      </c>
      <c r="F1208">
        <v>0</v>
      </c>
    </row>
    <row r="1209" spans="1:6" x14ac:dyDescent="0.25">
      <c r="A1209">
        <v>2113664</v>
      </c>
      <c r="B1209">
        <v>8.0859999999999994E-3</v>
      </c>
      <c r="C1209">
        <v>1.7114000000000001E-2</v>
      </c>
      <c r="E1209" t="b">
        <v>0</v>
      </c>
      <c r="F1209">
        <v>0</v>
      </c>
    </row>
    <row r="1210" spans="1:6" x14ac:dyDescent="0.25">
      <c r="A1210">
        <v>2113792</v>
      </c>
      <c r="B1210">
        <v>5.0650000000000001E-3</v>
      </c>
      <c r="C1210">
        <v>1.7108000000000002E-2</v>
      </c>
      <c r="E1210" t="b">
        <v>0</v>
      </c>
      <c r="F1210">
        <v>0</v>
      </c>
    </row>
    <row r="1211" spans="1:6" x14ac:dyDescent="0.25">
      <c r="A1211">
        <v>2113920</v>
      </c>
      <c r="B1211">
        <v>8.4700000000000001E-3</v>
      </c>
      <c r="C1211">
        <v>1.7100000000000001E-2</v>
      </c>
      <c r="E1211" t="b">
        <v>0</v>
      </c>
      <c r="F1211">
        <v>0</v>
      </c>
    </row>
    <row r="1212" spans="1:6" x14ac:dyDescent="0.25">
      <c r="A1212">
        <v>2114048</v>
      </c>
      <c r="B1212">
        <v>1.2767000000000001E-2</v>
      </c>
      <c r="C1212">
        <v>1.7090999999999999E-2</v>
      </c>
      <c r="E1212" t="b">
        <v>0</v>
      </c>
      <c r="F1212">
        <v>0</v>
      </c>
    </row>
    <row r="1213" spans="1:6" x14ac:dyDescent="0.25">
      <c r="A1213">
        <v>2114176</v>
      </c>
      <c r="B1213">
        <v>4.7879999999999997E-3</v>
      </c>
      <c r="C1213">
        <v>1.7080999999999999E-2</v>
      </c>
      <c r="E1213" t="b">
        <v>0</v>
      </c>
      <c r="F1213">
        <v>0</v>
      </c>
    </row>
    <row r="1214" spans="1:6" x14ac:dyDescent="0.25">
      <c r="A1214">
        <v>2114304</v>
      </c>
      <c r="B1214">
        <v>3.3029999999999999E-3</v>
      </c>
      <c r="C1214">
        <v>1.7072E-2</v>
      </c>
      <c r="E1214" t="b">
        <v>0</v>
      </c>
      <c r="F1214">
        <v>0</v>
      </c>
    </row>
    <row r="1215" spans="1:6" x14ac:dyDescent="0.25">
      <c r="A1215">
        <v>2114432</v>
      </c>
      <c r="B1215">
        <v>1.4139999999999999E-3</v>
      </c>
      <c r="C1215">
        <v>1.7063999999999999E-2</v>
      </c>
      <c r="E1215" t="b">
        <v>0</v>
      </c>
      <c r="F1215">
        <v>0</v>
      </c>
    </row>
    <row r="1216" spans="1:6" x14ac:dyDescent="0.25">
      <c r="A1216">
        <v>2114560</v>
      </c>
      <c r="B1216">
        <v>3.4450000000000001E-3</v>
      </c>
      <c r="C1216">
        <v>1.7051E-2</v>
      </c>
      <c r="E1216" t="b">
        <v>0</v>
      </c>
      <c r="F1216">
        <v>0</v>
      </c>
    </row>
    <row r="1217" spans="1:6" x14ac:dyDescent="0.25">
      <c r="A1217">
        <v>2114688</v>
      </c>
      <c r="B1217">
        <v>5.1190000000000003E-3</v>
      </c>
      <c r="C1217">
        <v>1.7033E-2</v>
      </c>
      <c r="E1217" t="b">
        <v>0</v>
      </c>
      <c r="F1217">
        <v>0</v>
      </c>
    </row>
    <row r="1218" spans="1:6" x14ac:dyDescent="0.25">
      <c r="A1218">
        <v>2114816</v>
      </c>
      <c r="B1218">
        <v>6.7080000000000004E-3</v>
      </c>
      <c r="C1218">
        <v>1.7014999999999999E-2</v>
      </c>
      <c r="E1218" t="b">
        <v>0</v>
      </c>
      <c r="F1218">
        <v>0</v>
      </c>
    </row>
    <row r="1219" spans="1:6" x14ac:dyDescent="0.25">
      <c r="A1219">
        <v>2114944</v>
      </c>
      <c r="B1219">
        <v>8.0280000000000004E-3</v>
      </c>
      <c r="C1219">
        <v>1.6997000000000002E-2</v>
      </c>
      <c r="E1219" t="b">
        <v>0</v>
      </c>
      <c r="F1219">
        <v>0</v>
      </c>
    </row>
    <row r="1220" spans="1:6" x14ac:dyDescent="0.25">
      <c r="A1220">
        <v>2115072</v>
      </c>
      <c r="B1220">
        <v>4.2509999999999996E-3</v>
      </c>
      <c r="C1220">
        <v>1.6982000000000001E-2</v>
      </c>
      <c r="E1220" t="b">
        <v>0</v>
      </c>
      <c r="F1220">
        <v>0</v>
      </c>
    </row>
    <row r="1221" spans="1:6" x14ac:dyDescent="0.25">
      <c r="A1221">
        <v>2115200</v>
      </c>
      <c r="B1221">
        <v>7.6189999999999999E-3</v>
      </c>
      <c r="C1221">
        <v>1.6969999999999999E-2</v>
      </c>
      <c r="E1221" t="b">
        <v>0</v>
      </c>
      <c r="F1221">
        <v>0</v>
      </c>
    </row>
    <row r="1222" spans="1:6" x14ac:dyDescent="0.25">
      <c r="A1222">
        <v>2115328</v>
      </c>
      <c r="B1222">
        <v>1.0246999999999999E-2</v>
      </c>
      <c r="C1222">
        <v>1.6958000000000001E-2</v>
      </c>
      <c r="E1222" t="b">
        <v>0</v>
      </c>
      <c r="F1222">
        <v>0</v>
      </c>
    </row>
    <row r="1223" spans="1:6" x14ac:dyDescent="0.25">
      <c r="A1223">
        <v>2115456</v>
      </c>
      <c r="B1223">
        <v>1.2285000000000001E-2</v>
      </c>
      <c r="C1223">
        <v>1.6945999999999999E-2</v>
      </c>
      <c r="E1223" t="b">
        <v>0</v>
      </c>
      <c r="F1223">
        <v>0</v>
      </c>
    </row>
    <row r="1224" spans="1:6" x14ac:dyDescent="0.25">
      <c r="A1224">
        <v>2115584</v>
      </c>
      <c r="B1224">
        <v>1.2754E-2</v>
      </c>
      <c r="C1224">
        <v>1.6937000000000001E-2</v>
      </c>
      <c r="E1224" t="b">
        <v>0</v>
      </c>
      <c r="F1224">
        <v>0</v>
      </c>
    </row>
    <row r="1225" spans="1:6" x14ac:dyDescent="0.25">
      <c r="A1225">
        <v>2115712</v>
      </c>
      <c r="B1225">
        <v>3.885E-3</v>
      </c>
      <c r="C1225">
        <v>1.6931999999999999E-2</v>
      </c>
      <c r="E1225" t="b">
        <v>0</v>
      </c>
      <c r="F1225">
        <v>0</v>
      </c>
    </row>
    <row r="1226" spans="1:6" x14ac:dyDescent="0.25">
      <c r="A1226">
        <v>2115840</v>
      </c>
      <c r="B1226">
        <v>4.718E-3</v>
      </c>
      <c r="C1226">
        <v>1.6927000000000001E-2</v>
      </c>
      <c r="E1226" t="b">
        <v>0</v>
      </c>
      <c r="F1226">
        <v>0</v>
      </c>
    </row>
    <row r="1227" spans="1:6" x14ac:dyDescent="0.25">
      <c r="A1227">
        <v>2115968</v>
      </c>
      <c r="B1227">
        <v>1.3781E-2</v>
      </c>
      <c r="C1227">
        <v>1.6922E-2</v>
      </c>
      <c r="E1227" t="b">
        <v>0</v>
      </c>
      <c r="F1227">
        <v>0</v>
      </c>
    </row>
    <row r="1228" spans="1:6" x14ac:dyDescent="0.25">
      <c r="A1228">
        <v>2116096</v>
      </c>
      <c r="B1228">
        <v>1.6863E-2</v>
      </c>
      <c r="C1228">
        <v>1.6913000000000001E-2</v>
      </c>
      <c r="E1228" t="b">
        <v>0</v>
      </c>
      <c r="F1228">
        <v>0</v>
      </c>
    </row>
    <row r="1229" spans="1:6" x14ac:dyDescent="0.25">
      <c r="A1229">
        <v>2116224</v>
      </c>
      <c r="B1229">
        <v>7.816E-3</v>
      </c>
      <c r="C1229">
        <v>1.6905E-2</v>
      </c>
      <c r="E1229" t="b">
        <v>0</v>
      </c>
      <c r="F1229">
        <v>0</v>
      </c>
    </row>
    <row r="1230" spans="1:6" x14ac:dyDescent="0.25">
      <c r="A1230">
        <v>2116352</v>
      </c>
      <c r="B1230">
        <v>3.8319999999999999E-3</v>
      </c>
      <c r="C1230">
        <v>1.6645E-2</v>
      </c>
      <c r="E1230" t="b">
        <v>0</v>
      </c>
      <c r="F1230">
        <v>0</v>
      </c>
    </row>
    <row r="1231" spans="1:6" x14ac:dyDescent="0.25">
      <c r="A1231">
        <v>2116480</v>
      </c>
      <c r="B1231">
        <v>2.64E-3</v>
      </c>
      <c r="C1231">
        <v>1.6397999999999999E-2</v>
      </c>
      <c r="E1231" t="b">
        <v>0</v>
      </c>
      <c r="F1231">
        <v>0</v>
      </c>
    </row>
    <row r="1232" spans="1:6" x14ac:dyDescent="0.25">
      <c r="A1232">
        <v>2116608</v>
      </c>
      <c r="B1232">
        <v>4.6940000000000003E-3</v>
      </c>
      <c r="C1232">
        <v>1.6392E-2</v>
      </c>
      <c r="E1232" t="b">
        <v>0</v>
      </c>
      <c r="F1232">
        <v>0</v>
      </c>
    </row>
    <row r="1233" spans="1:6" x14ac:dyDescent="0.25">
      <c r="A1233">
        <v>2116736</v>
      </c>
      <c r="B1233">
        <v>9.1090000000000008E-3</v>
      </c>
      <c r="C1233">
        <v>1.6378E-2</v>
      </c>
      <c r="E1233" t="b">
        <v>0</v>
      </c>
      <c r="F1233">
        <v>0</v>
      </c>
    </row>
    <row r="1234" spans="1:6" x14ac:dyDescent="0.25">
      <c r="A1234">
        <v>2116864</v>
      </c>
      <c r="B1234">
        <v>1.583E-2</v>
      </c>
      <c r="C1234">
        <v>1.6364E-2</v>
      </c>
      <c r="E1234" t="b">
        <v>0</v>
      </c>
      <c r="F1234">
        <v>0</v>
      </c>
    </row>
    <row r="1235" spans="1:6" x14ac:dyDescent="0.25">
      <c r="A1235">
        <v>2116992</v>
      </c>
      <c r="B1235">
        <v>2.2606000000000001E-2</v>
      </c>
      <c r="C1235">
        <v>1.6351999999999998E-2</v>
      </c>
      <c r="E1235" t="b">
        <v>0</v>
      </c>
      <c r="F1235">
        <v>0</v>
      </c>
    </row>
    <row r="1236" spans="1:6" x14ac:dyDescent="0.25">
      <c r="A1236">
        <v>2117120</v>
      </c>
      <c r="B1236">
        <v>2.4042999999999998E-2</v>
      </c>
      <c r="C1236">
        <v>1.6076E-2</v>
      </c>
      <c r="E1236" t="b">
        <v>0</v>
      </c>
      <c r="F1236">
        <v>0</v>
      </c>
    </row>
    <row r="1237" spans="1:6" x14ac:dyDescent="0.25">
      <c r="A1237">
        <v>2117248</v>
      </c>
      <c r="B1237">
        <v>2.5363E-2</v>
      </c>
      <c r="C1237">
        <v>1.5991999999999999E-2</v>
      </c>
      <c r="E1237" t="b">
        <v>0</v>
      </c>
      <c r="F1237">
        <v>0</v>
      </c>
    </row>
    <row r="1238" spans="1:6" x14ac:dyDescent="0.25">
      <c r="A1238">
        <v>2117376</v>
      </c>
      <c r="B1238">
        <v>1.5633000000000001E-2</v>
      </c>
      <c r="C1238">
        <v>1.4324E-2</v>
      </c>
      <c r="E1238" t="b">
        <v>1</v>
      </c>
      <c r="F1238">
        <v>1</v>
      </c>
    </row>
    <row r="1239" spans="1:6" x14ac:dyDescent="0.25">
      <c r="A1239">
        <v>2117504</v>
      </c>
      <c r="B1239">
        <v>1.7559000000000002E-2</v>
      </c>
      <c r="C1239">
        <v>1.4710000000000001E-2</v>
      </c>
      <c r="E1239" t="b">
        <v>1</v>
      </c>
      <c r="F1239">
        <v>1</v>
      </c>
    </row>
    <row r="1240" spans="1:6" x14ac:dyDescent="0.25">
      <c r="A1240">
        <v>2117632</v>
      </c>
      <c r="B1240">
        <v>2.0625999999999999E-2</v>
      </c>
      <c r="C1240">
        <v>1.4747E-2</v>
      </c>
      <c r="E1240" t="b">
        <v>1</v>
      </c>
      <c r="F1240">
        <v>1</v>
      </c>
    </row>
    <row r="1241" spans="1:6" x14ac:dyDescent="0.25">
      <c r="A1241">
        <v>2117760</v>
      </c>
      <c r="B1241">
        <v>2.2571999999999998E-2</v>
      </c>
      <c r="C1241">
        <v>1.4737999999999999E-2</v>
      </c>
      <c r="E1241" t="b">
        <v>1</v>
      </c>
      <c r="F1241">
        <v>1</v>
      </c>
    </row>
    <row r="1242" spans="1:6" x14ac:dyDescent="0.25">
      <c r="A1242">
        <v>2117888</v>
      </c>
      <c r="B1242">
        <v>2.3394999999999999E-2</v>
      </c>
      <c r="C1242">
        <v>1.473E-2</v>
      </c>
      <c r="E1242" t="b">
        <v>1</v>
      </c>
      <c r="F1242">
        <v>1</v>
      </c>
    </row>
    <row r="1243" spans="1:6" x14ac:dyDescent="0.25">
      <c r="A1243">
        <v>2118016</v>
      </c>
      <c r="B1243">
        <v>2.9679000000000001E-2</v>
      </c>
      <c r="C1243">
        <v>1.4739E-2</v>
      </c>
      <c r="E1243" t="b">
        <v>1</v>
      </c>
      <c r="F1243">
        <v>1</v>
      </c>
    </row>
    <row r="1244" spans="1:6" x14ac:dyDescent="0.25">
      <c r="A1244">
        <v>2118144</v>
      </c>
      <c r="B1244">
        <v>2.6359E-2</v>
      </c>
      <c r="C1244">
        <v>1.4954E-2</v>
      </c>
      <c r="E1244" t="b">
        <v>1</v>
      </c>
      <c r="F1244">
        <v>1</v>
      </c>
    </row>
    <row r="1245" spans="1:6" x14ac:dyDescent="0.25">
      <c r="A1245">
        <v>2118272</v>
      </c>
      <c r="B1245">
        <v>2.265E-2</v>
      </c>
      <c r="C1245">
        <v>1.5572000000000001E-2</v>
      </c>
      <c r="E1245" t="b">
        <v>1</v>
      </c>
      <c r="F1245">
        <v>1</v>
      </c>
    </row>
    <row r="1246" spans="1:6" x14ac:dyDescent="0.25">
      <c r="A1246">
        <v>2118400</v>
      </c>
      <c r="B1246">
        <v>2.3386000000000001E-2</v>
      </c>
      <c r="C1246">
        <v>1.592E-2</v>
      </c>
      <c r="E1246" t="b">
        <v>1</v>
      </c>
      <c r="F1246">
        <v>1</v>
      </c>
    </row>
    <row r="1247" spans="1:6" x14ac:dyDescent="0.25">
      <c r="A1247">
        <v>2118528</v>
      </c>
      <c r="B1247">
        <v>1.9682999999999999E-2</v>
      </c>
      <c r="C1247">
        <v>1.5970000000000002E-2</v>
      </c>
      <c r="E1247" t="b">
        <v>1</v>
      </c>
      <c r="F1247">
        <v>1</v>
      </c>
    </row>
    <row r="1248" spans="1:6" x14ac:dyDescent="0.25">
      <c r="A1248">
        <v>2118656</v>
      </c>
      <c r="B1248">
        <v>1.3155E-2</v>
      </c>
      <c r="C1248">
        <v>1.5987999999999999E-2</v>
      </c>
      <c r="E1248" t="b">
        <v>1</v>
      </c>
      <c r="F1248">
        <v>1</v>
      </c>
    </row>
    <row r="1249" spans="1:6" x14ac:dyDescent="0.25">
      <c r="A1249">
        <v>2118784</v>
      </c>
      <c r="B1249">
        <v>9.4879999999999999E-3</v>
      </c>
      <c r="C1249">
        <v>1.5973000000000001E-2</v>
      </c>
      <c r="E1249" t="b">
        <v>1</v>
      </c>
      <c r="F1249">
        <v>1</v>
      </c>
    </row>
    <row r="1250" spans="1:6" x14ac:dyDescent="0.25">
      <c r="A1250">
        <v>2118912</v>
      </c>
      <c r="B1250">
        <v>3.2039999999999998E-3</v>
      </c>
      <c r="C1250">
        <v>1.5907000000000001E-2</v>
      </c>
      <c r="E1250" t="b">
        <v>1</v>
      </c>
      <c r="F1250">
        <v>1</v>
      </c>
    </row>
    <row r="1251" spans="1:6" x14ac:dyDescent="0.25">
      <c r="A1251">
        <v>2119040</v>
      </c>
      <c r="B1251">
        <v>4.9160000000000002E-3</v>
      </c>
      <c r="C1251">
        <v>1.5768999999999998E-2</v>
      </c>
      <c r="E1251" t="b">
        <v>1</v>
      </c>
      <c r="F1251">
        <v>1</v>
      </c>
    </row>
    <row r="1252" spans="1:6" x14ac:dyDescent="0.25">
      <c r="A1252">
        <v>2119168</v>
      </c>
      <c r="B1252">
        <v>7.3429999999999997E-3</v>
      </c>
      <c r="C1252">
        <v>1.9925999999999999E-2</v>
      </c>
      <c r="E1252" t="b">
        <v>0</v>
      </c>
      <c r="F1252">
        <v>0</v>
      </c>
    </row>
    <row r="1253" spans="1:6" x14ac:dyDescent="0.25">
      <c r="A1253">
        <v>2119296</v>
      </c>
      <c r="B1253">
        <v>6.5669999999999999E-3</v>
      </c>
      <c r="C1253">
        <v>1.9913E-2</v>
      </c>
      <c r="E1253" t="b">
        <v>0</v>
      </c>
      <c r="F1253">
        <v>0</v>
      </c>
    </row>
    <row r="1254" spans="1:6" x14ac:dyDescent="0.25">
      <c r="A1254">
        <v>2119424</v>
      </c>
      <c r="B1254">
        <v>6.5960000000000003E-3</v>
      </c>
      <c r="C1254">
        <v>1.9899E-2</v>
      </c>
      <c r="E1254" t="b">
        <v>0</v>
      </c>
      <c r="F1254">
        <v>0</v>
      </c>
    </row>
    <row r="1255" spans="1:6" x14ac:dyDescent="0.25">
      <c r="A1255">
        <v>2119552</v>
      </c>
      <c r="B1255">
        <v>3.5209999999999998E-3</v>
      </c>
      <c r="C1255">
        <v>1.9886000000000001E-2</v>
      </c>
      <c r="E1255" t="b">
        <v>0</v>
      </c>
      <c r="F1255">
        <v>0</v>
      </c>
    </row>
    <row r="1256" spans="1:6" x14ac:dyDescent="0.25">
      <c r="A1256">
        <v>2119680</v>
      </c>
      <c r="B1256">
        <v>4.0829999999999998E-3</v>
      </c>
      <c r="C1256">
        <v>1.9872999999999998E-2</v>
      </c>
      <c r="E1256" t="b">
        <v>0</v>
      </c>
      <c r="F1256">
        <v>0</v>
      </c>
    </row>
    <row r="1257" spans="1:6" x14ac:dyDescent="0.25">
      <c r="A1257">
        <v>2119808</v>
      </c>
      <c r="B1257">
        <v>8.8439999999999994E-3</v>
      </c>
      <c r="C1257">
        <v>1.9859999999999999E-2</v>
      </c>
      <c r="E1257" t="b">
        <v>0</v>
      </c>
      <c r="F1257">
        <v>0</v>
      </c>
    </row>
    <row r="1258" spans="1:6" x14ac:dyDescent="0.25">
      <c r="A1258">
        <v>2119936</v>
      </c>
      <c r="B1258">
        <v>1.025E-2</v>
      </c>
      <c r="C1258">
        <v>1.9845999999999999E-2</v>
      </c>
      <c r="E1258" t="b">
        <v>0</v>
      </c>
      <c r="F1258">
        <v>0</v>
      </c>
    </row>
    <row r="1259" spans="1:6" x14ac:dyDescent="0.25">
      <c r="A1259">
        <v>2120064</v>
      </c>
      <c r="B1259">
        <v>5.9020000000000001E-3</v>
      </c>
      <c r="C1259">
        <v>1.9831999999999999E-2</v>
      </c>
      <c r="E1259" t="b">
        <v>0</v>
      </c>
      <c r="F1259">
        <v>0</v>
      </c>
    </row>
    <row r="1260" spans="1:6" x14ac:dyDescent="0.25">
      <c r="A1260">
        <v>2120192</v>
      </c>
      <c r="B1260">
        <v>7.1539999999999998E-3</v>
      </c>
      <c r="C1260">
        <v>1.9821999999999999E-2</v>
      </c>
      <c r="E1260" t="b">
        <v>0</v>
      </c>
      <c r="F1260">
        <v>0</v>
      </c>
    </row>
    <row r="1261" spans="1:6" x14ac:dyDescent="0.25">
      <c r="A1261">
        <v>2120320</v>
      </c>
      <c r="B1261">
        <v>7.4060000000000003E-3</v>
      </c>
      <c r="C1261">
        <v>1.9812E-2</v>
      </c>
      <c r="E1261" t="b">
        <v>0</v>
      </c>
      <c r="F1261">
        <v>0</v>
      </c>
    </row>
    <row r="1262" spans="1:6" x14ac:dyDescent="0.25">
      <c r="A1262">
        <v>2120448</v>
      </c>
      <c r="B1262">
        <v>7.6959999999999997E-3</v>
      </c>
      <c r="C1262">
        <v>1.9802E-2</v>
      </c>
      <c r="E1262" t="b">
        <v>0</v>
      </c>
      <c r="F1262">
        <v>0</v>
      </c>
    </row>
    <row r="1263" spans="1:6" x14ac:dyDescent="0.25">
      <c r="A1263">
        <v>2120576</v>
      </c>
      <c r="B1263">
        <v>1.9251000000000001E-2</v>
      </c>
      <c r="C1263">
        <v>1.9792000000000001E-2</v>
      </c>
      <c r="E1263" t="b">
        <v>0</v>
      </c>
      <c r="F1263">
        <v>0</v>
      </c>
    </row>
    <row r="1264" spans="1:6" x14ac:dyDescent="0.25">
      <c r="A1264">
        <v>2120704</v>
      </c>
      <c r="B1264">
        <v>2.3005999999999999E-2</v>
      </c>
      <c r="C1264">
        <v>1.9782999999999999E-2</v>
      </c>
      <c r="E1264" t="b">
        <v>0</v>
      </c>
      <c r="F1264">
        <v>0</v>
      </c>
    </row>
    <row r="1265" spans="1:6" x14ac:dyDescent="0.25">
      <c r="A1265">
        <v>2120832</v>
      </c>
      <c r="B1265">
        <v>2.1628999999999999E-2</v>
      </c>
      <c r="C1265">
        <v>1.9379E-2</v>
      </c>
      <c r="E1265" t="b">
        <v>0</v>
      </c>
      <c r="F1265">
        <v>0</v>
      </c>
    </row>
    <row r="1266" spans="1:6" x14ac:dyDescent="0.25">
      <c r="A1266">
        <v>2120960</v>
      </c>
      <c r="B1266">
        <v>2.6346999999999999E-2</v>
      </c>
      <c r="C1266">
        <v>1.9171000000000001E-2</v>
      </c>
      <c r="E1266" t="b">
        <v>0</v>
      </c>
      <c r="F1266">
        <v>0</v>
      </c>
    </row>
    <row r="1267" spans="1:6" x14ac:dyDescent="0.25">
      <c r="A1267">
        <v>2121088</v>
      </c>
      <c r="B1267">
        <v>2.2466E-2</v>
      </c>
      <c r="C1267">
        <v>1.9109999999999999E-2</v>
      </c>
      <c r="E1267" t="b">
        <v>0</v>
      </c>
      <c r="F1267">
        <v>0</v>
      </c>
    </row>
    <row r="1268" spans="1:6" x14ac:dyDescent="0.25">
      <c r="A1268">
        <v>2121216</v>
      </c>
      <c r="B1268">
        <v>1.7576000000000001E-2</v>
      </c>
      <c r="C1268">
        <v>1.5273999999999999E-2</v>
      </c>
      <c r="E1268" t="b">
        <v>1</v>
      </c>
      <c r="F1268">
        <v>1</v>
      </c>
    </row>
    <row r="1269" spans="1:6" x14ac:dyDescent="0.25">
      <c r="A1269">
        <v>2121344</v>
      </c>
      <c r="B1269">
        <v>1.6115000000000001E-2</v>
      </c>
      <c r="C1269">
        <v>1.5306999999999999E-2</v>
      </c>
      <c r="E1269" t="b">
        <v>1</v>
      </c>
      <c r="F1269">
        <v>1</v>
      </c>
    </row>
    <row r="1270" spans="1:6" x14ac:dyDescent="0.25">
      <c r="A1270">
        <v>2121472</v>
      </c>
      <c r="B1270">
        <v>1.8131000000000001E-2</v>
      </c>
      <c r="C1270">
        <v>1.532E-2</v>
      </c>
      <c r="E1270" t="b">
        <v>1</v>
      </c>
      <c r="F1270">
        <v>1</v>
      </c>
    </row>
    <row r="1271" spans="1:6" x14ac:dyDescent="0.25">
      <c r="A1271">
        <v>2121600</v>
      </c>
      <c r="B1271">
        <v>1.8384000000000001E-2</v>
      </c>
      <c r="C1271">
        <v>1.5288E-2</v>
      </c>
      <c r="E1271" t="b">
        <v>1</v>
      </c>
      <c r="F1271">
        <v>1</v>
      </c>
    </row>
    <row r="1272" spans="1:6" x14ac:dyDescent="0.25">
      <c r="A1272">
        <v>2121728</v>
      </c>
      <c r="B1272">
        <v>1.7194000000000001E-2</v>
      </c>
      <c r="C1272">
        <v>1.5238E-2</v>
      </c>
      <c r="E1272" t="b">
        <v>1</v>
      </c>
      <c r="F1272">
        <v>1</v>
      </c>
    </row>
    <row r="1273" spans="1:6" x14ac:dyDescent="0.25">
      <c r="A1273">
        <v>2121856</v>
      </c>
      <c r="B1273">
        <v>2.4388E-2</v>
      </c>
      <c r="C1273">
        <v>1.519E-2</v>
      </c>
      <c r="E1273" t="b">
        <v>1</v>
      </c>
      <c r="F1273">
        <v>1</v>
      </c>
    </row>
    <row r="1274" spans="1:6" x14ac:dyDescent="0.25">
      <c r="A1274">
        <v>2121984</v>
      </c>
      <c r="B1274">
        <v>2.0767999999999998E-2</v>
      </c>
      <c r="C1274">
        <v>1.5155999999999999E-2</v>
      </c>
      <c r="E1274" t="b">
        <v>1</v>
      </c>
      <c r="F1274">
        <v>1</v>
      </c>
    </row>
    <row r="1275" spans="1:6" x14ac:dyDescent="0.25">
      <c r="A1275">
        <v>2122112</v>
      </c>
      <c r="B1275">
        <v>2.6879E-2</v>
      </c>
      <c r="C1275">
        <v>1.5145E-2</v>
      </c>
      <c r="E1275" t="b">
        <v>1</v>
      </c>
      <c r="F1275">
        <v>1</v>
      </c>
    </row>
    <row r="1276" spans="1:6" x14ac:dyDescent="0.25">
      <c r="A1276">
        <v>2122240</v>
      </c>
      <c r="B1276">
        <v>9.41E-3</v>
      </c>
      <c r="C1276">
        <v>1.5169E-2</v>
      </c>
      <c r="E1276" t="b">
        <v>1</v>
      </c>
      <c r="F1276">
        <v>1</v>
      </c>
    </row>
    <row r="1277" spans="1:6" x14ac:dyDescent="0.25">
      <c r="A1277">
        <v>2122368</v>
      </c>
      <c r="B1277">
        <v>1.3337E-2</v>
      </c>
      <c r="C1277">
        <v>1.5193999999999999E-2</v>
      </c>
      <c r="E1277" t="b">
        <v>1</v>
      </c>
      <c r="F1277">
        <v>1</v>
      </c>
    </row>
    <row r="1278" spans="1:6" x14ac:dyDescent="0.25">
      <c r="A1278">
        <v>2122496</v>
      </c>
      <c r="B1278">
        <v>1.4630000000000001E-2</v>
      </c>
      <c r="C1278">
        <v>1.5198E-2</v>
      </c>
      <c r="E1278" t="b">
        <v>1</v>
      </c>
      <c r="F1278">
        <v>1</v>
      </c>
    </row>
    <row r="1279" spans="1:6" x14ac:dyDescent="0.25">
      <c r="A1279">
        <v>2122624</v>
      </c>
      <c r="B1279">
        <v>1.3591000000000001E-2</v>
      </c>
      <c r="C1279">
        <v>1.5125E-2</v>
      </c>
      <c r="E1279" t="b">
        <v>1</v>
      </c>
      <c r="F1279">
        <v>1</v>
      </c>
    </row>
    <row r="1280" spans="1:6" x14ac:dyDescent="0.25">
      <c r="A1280">
        <v>2122752</v>
      </c>
      <c r="B1280">
        <v>6.2659999999999999E-3</v>
      </c>
      <c r="C1280">
        <v>1.5025E-2</v>
      </c>
      <c r="E1280" t="b">
        <v>1</v>
      </c>
      <c r="F1280">
        <v>1</v>
      </c>
    </row>
    <row r="1281" spans="1:6" x14ac:dyDescent="0.25">
      <c r="A1281">
        <v>2122880</v>
      </c>
      <c r="B1281">
        <v>1.0432E-2</v>
      </c>
      <c r="C1281">
        <v>1.7739999999999999E-2</v>
      </c>
      <c r="E1281" t="b">
        <v>0</v>
      </c>
      <c r="F1281">
        <v>0</v>
      </c>
    </row>
    <row r="1282" spans="1:6" x14ac:dyDescent="0.25">
      <c r="A1282">
        <v>2123008</v>
      </c>
      <c r="B1282">
        <v>4.5339999999999998E-3</v>
      </c>
      <c r="C1282">
        <v>1.7465000000000001E-2</v>
      </c>
      <c r="E1282" t="b">
        <v>0</v>
      </c>
      <c r="F1282">
        <v>0</v>
      </c>
    </row>
    <row r="1283" spans="1:6" x14ac:dyDescent="0.25">
      <c r="A1283">
        <v>2123136</v>
      </c>
      <c r="B1283">
        <v>9.0580000000000001E-3</v>
      </c>
      <c r="C1283">
        <v>1.7458000000000001E-2</v>
      </c>
      <c r="E1283" t="b">
        <v>0</v>
      </c>
      <c r="F1283">
        <v>0</v>
      </c>
    </row>
    <row r="1284" spans="1:6" x14ac:dyDescent="0.25">
      <c r="A1284">
        <v>2123264</v>
      </c>
      <c r="B1284">
        <v>7.3540000000000003E-3</v>
      </c>
      <c r="C1284">
        <v>1.7448999999999999E-2</v>
      </c>
      <c r="E1284" t="b">
        <v>0</v>
      </c>
      <c r="F1284">
        <v>0</v>
      </c>
    </row>
    <row r="1285" spans="1:6" x14ac:dyDescent="0.25">
      <c r="A1285">
        <v>2123392</v>
      </c>
      <c r="B1285">
        <v>6.2500000000000003E-3</v>
      </c>
      <c r="C1285">
        <v>1.7437999999999999E-2</v>
      </c>
      <c r="E1285" t="b">
        <v>0</v>
      </c>
      <c r="F1285">
        <v>0</v>
      </c>
    </row>
    <row r="1286" spans="1:6" x14ac:dyDescent="0.25">
      <c r="A1286">
        <v>2123520</v>
      </c>
      <c r="B1286">
        <v>1.1018E-2</v>
      </c>
      <c r="C1286">
        <v>1.7427000000000002E-2</v>
      </c>
      <c r="E1286" t="b">
        <v>0</v>
      </c>
      <c r="F1286">
        <v>0</v>
      </c>
    </row>
    <row r="1287" spans="1:6" x14ac:dyDescent="0.25">
      <c r="A1287">
        <v>2123648</v>
      </c>
      <c r="B1287">
        <v>8.8719999999999997E-3</v>
      </c>
      <c r="C1287">
        <v>1.7416999999999998E-2</v>
      </c>
      <c r="E1287" t="b">
        <v>0</v>
      </c>
      <c r="F1287">
        <v>0</v>
      </c>
    </row>
    <row r="1288" spans="1:6" x14ac:dyDescent="0.25">
      <c r="A1288">
        <v>2123776</v>
      </c>
      <c r="B1288">
        <v>7.2649999999999998E-3</v>
      </c>
      <c r="C1288">
        <v>1.7406999999999999E-2</v>
      </c>
      <c r="E1288" t="b">
        <v>0</v>
      </c>
      <c r="F1288">
        <v>0</v>
      </c>
    </row>
    <row r="1289" spans="1:6" x14ac:dyDescent="0.25">
      <c r="A1289">
        <v>2123904</v>
      </c>
      <c r="B1289">
        <v>5.5459999999999997E-3</v>
      </c>
      <c r="C1289">
        <v>1.7399000000000001E-2</v>
      </c>
      <c r="E1289" t="b">
        <v>0</v>
      </c>
      <c r="F1289">
        <v>0</v>
      </c>
    </row>
    <row r="1290" spans="1:6" x14ac:dyDescent="0.25">
      <c r="A1290">
        <v>2124032</v>
      </c>
      <c r="B1290">
        <v>7.7499999999999999E-3</v>
      </c>
      <c r="C1290">
        <v>1.7391E-2</v>
      </c>
      <c r="E1290" t="b">
        <v>0</v>
      </c>
      <c r="F1290">
        <v>0</v>
      </c>
    </row>
    <row r="1291" spans="1:6" x14ac:dyDescent="0.25">
      <c r="A1291">
        <v>2124160</v>
      </c>
      <c r="B1291">
        <v>1.3231E-2</v>
      </c>
      <c r="C1291">
        <v>1.738E-2</v>
      </c>
      <c r="E1291" t="b">
        <v>0</v>
      </c>
      <c r="F1291">
        <v>0</v>
      </c>
    </row>
    <row r="1292" spans="1:6" x14ac:dyDescent="0.25">
      <c r="A1292">
        <v>2124288</v>
      </c>
      <c r="B1292">
        <v>3.0332999999999999E-2</v>
      </c>
      <c r="C1292">
        <v>1.737E-2</v>
      </c>
      <c r="E1292" t="b">
        <v>0</v>
      </c>
      <c r="F1292">
        <v>0</v>
      </c>
    </row>
    <row r="1293" spans="1:6" x14ac:dyDescent="0.25">
      <c r="A1293">
        <v>2124416</v>
      </c>
      <c r="B1293">
        <v>2.4049000000000001E-2</v>
      </c>
      <c r="C1293">
        <v>1.7364000000000001E-2</v>
      </c>
      <c r="E1293" t="b">
        <v>0</v>
      </c>
      <c r="F1293">
        <v>0</v>
      </c>
    </row>
    <row r="1294" spans="1:6" x14ac:dyDescent="0.25">
      <c r="A1294">
        <v>2124544</v>
      </c>
      <c r="B1294">
        <v>2.3403E-2</v>
      </c>
      <c r="C1294">
        <v>1.7243000000000001E-2</v>
      </c>
      <c r="E1294" t="b">
        <v>0</v>
      </c>
      <c r="F1294">
        <v>0</v>
      </c>
    </row>
    <row r="1295" spans="1:6" x14ac:dyDescent="0.25">
      <c r="A1295">
        <v>2124672</v>
      </c>
      <c r="B1295">
        <v>1.7108000000000002E-2</v>
      </c>
      <c r="C1295">
        <v>1.8859999999999998E-2</v>
      </c>
      <c r="E1295" t="b">
        <v>0</v>
      </c>
      <c r="F1295">
        <v>0</v>
      </c>
    </row>
    <row r="1296" spans="1:6" x14ac:dyDescent="0.25">
      <c r="A1296">
        <v>2124800</v>
      </c>
      <c r="B1296">
        <v>1.2286999999999999E-2</v>
      </c>
      <c r="C1296">
        <v>1.532E-2</v>
      </c>
      <c r="E1296" t="b">
        <v>1</v>
      </c>
      <c r="F1296">
        <v>1</v>
      </c>
    </row>
    <row r="1297" spans="1:6" x14ac:dyDescent="0.25">
      <c r="A1297">
        <v>2124928</v>
      </c>
      <c r="B1297">
        <v>2.3848999999999999E-2</v>
      </c>
      <c r="C1297">
        <v>1.5339E-2</v>
      </c>
      <c r="E1297" t="b">
        <v>1</v>
      </c>
      <c r="F1297">
        <v>1</v>
      </c>
    </row>
    <row r="1298" spans="1:6" x14ac:dyDescent="0.25">
      <c r="A1298">
        <v>2125056</v>
      </c>
      <c r="B1298">
        <v>2.1614000000000001E-2</v>
      </c>
      <c r="C1298">
        <v>1.5302E-2</v>
      </c>
      <c r="E1298" t="b">
        <v>1</v>
      </c>
      <c r="F1298">
        <v>1</v>
      </c>
    </row>
    <row r="1299" spans="1:6" x14ac:dyDescent="0.25">
      <c r="A1299">
        <v>2125184</v>
      </c>
      <c r="B1299">
        <v>1.8970999999999998E-2</v>
      </c>
      <c r="C1299">
        <v>1.5268E-2</v>
      </c>
      <c r="E1299" t="b">
        <v>1</v>
      </c>
      <c r="F1299">
        <v>1</v>
      </c>
    </row>
    <row r="1300" spans="1:6" x14ac:dyDescent="0.25">
      <c r="A1300">
        <v>2125312</v>
      </c>
      <c r="B1300">
        <v>2.3264E-2</v>
      </c>
      <c r="C1300">
        <v>1.5261E-2</v>
      </c>
      <c r="E1300" t="b">
        <v>1</v>
      </c>
      <c r="F1300">
        <v>1</v>
      </c>
    </row>
    <row r="1301" spans="1:6" x14ac:dyDescent="0.25">
      <c r="A1301">
        <v>2125440</v>
      </c>
      <c r="B1301">
        <v>2.4035999999999998E-2</v>
      </c>
      <c r="C1301">
        <v>1.5276E-2</v>
      </c>
      <c r="E1301" t="b">
        <v>1</v>
      </c>
      <c r="F1301">
        <v>1</v>
      </c>
    </row>
    <row r="1302" spans="1:6" x14ac:dyDescent="0.25">
      <c r="A1302">
        <v>2125568</v>
      </c>
      <c r="B1302">
        <v>3.2240999999999999E-2</v>
      </c>
      <c r="C1302">
        <v>1.5294E-2</v>
      </c>
      <c r="E1302" t="b">
        <v>1</v>
      </c>
      <c r="F1302">
        <v>1</v>
      </c>
    </row>
    <row r="1303" spans="1:6" x14ac:dyDescent="0.25">
      <c r="A1303">
        <v>2125696</v>
      </c>
      <c r="B1303">
        <v>3.0502000000000001E-2</v>
      </c>
      <c r="C1303">
        <v>1.5495999999999999E-2</v>
      </c>
      <c r="E1303" t="b">
        <v>1</v>
      </c>
      <c r="F1303">
        <v>1</v>
      </c>
    </row>
    <row r="1304" spans="1:6" x14ac:dyDescent="0.25">
      <c r="A1304">
        <v>2125824</v>
      </c>
      <c r="B1304">
        <v>1.9519999999999999E-2</v>
      </c>
      <c r="C1304">
        <v>1.6306000000000001E-2</v>
      </c>
      <c r="E1304" t="b">
        <v>1</v>
      </c>
      <c r="F1304">
        <v>1</v>
      </c>
    </row>
    <row r="1305" spans="1:6" x14ac:dyDescent="0.25">
      <c r="A1305">
        <v>2125952</v>
      </c>
      <c r="B1305">
        <v>5.0920000000000002E-3</v>
      </c>
      <c r="C1305">
        <v>1.6472000000000001E-2</v>
      </c>
      <c r="E1305" t="b">
        <v>1</v>
      </c>
      <c r="F1305">
        <v>1</v>
      </c>
    </row>
    <row r="1306" spans="1:6" x14ac:dyDescent="0.25">
      <c r="A1306">
        <v>2126080</v>
      </c>
      <c r="B1306">
        <v>8.5869999999999991E-3</v>
      </c>
      <c r="C1306">
        <v>1.6521999999999998E-2</v>
      </c>
      <c r="E1306" t="b">
        <v>1</v>
      </c>
      <c r="F1306">
        <v>1</v>
      </c>
    </row>
    <row r="1307" spans="1:6" x14ac:dyDescent="0.25">
      <c r="A1307">
        <v>2126208</v>
      </c>
      <c r="B1307">
        <v>6.0299999999999998E-3</v>
      </c>
      <c r="C1307">
        <v>1.6448000000000001E-2</v>
      </c>
      <c r="E1307" t="b">
        <v>1</v>
      </c>
      <c r="F1307">
        <v>1</v>
      </c>
    </row>
    <row r="1308" spans="1:6" x14ac:dyDescent="0.25">
      <c r="A1308">
        <v>2126336</v>
      </c>
      <c r="B1308">
        <v>4.9160000000000002E-3</v>
      </c>
      <c r="C1308">
        <v>1.6251999999999999E-2</v>
      </c>
      <c r="E1308" t="b">
        <v>1</v>
      </c>
      <c r="F1308">
        <v>1</v>
      </c>
    </row>
    <row r="1309" spans="1:6" x14ac:dyDescent="0.25">
      <c r="A1309">
        <v>2126464</v>
      </c>
      <c r="B1309">
        <v>2.8219999999999999E-3</v>
      </c>
      <c r="C1309">
        <v>2.0435999999999999E-2</v>
      </c>
      <c r="E1309" t="b">
        <v>0</v>
      </c>
      <c r="F1309">
        <v>0</v>
      </c>
    </row>
    <row r="1310" spans="1:6" x14ac:dyDescent="0.25">
      <c r="A1310">
        <v>2126592</v>
      </c>
      <c r="B1310">
        <v>3.9259999999999998E-3</v>
      </c>
      <c r="C1310">
        <v>2.0421999999999999E-2</v>
      </c>
      <c r="E1310" t="b">
        <v>0</v>
      </c>
      <c r="F1310">
        <v>0</v>
      </c>
    </row>
    <row r="1311" spans="1:6" x14ac:dyDescent="0.25">
      <c r="A1311">
        <v>2126720</v>
      </c>
      <c r="B1311">
        <v>5.7759999999999999E-3</v>
      </c>
      <c r="C1311">
        <v>2.0405E-2</v>
      </c>
      <c r="E1311" t="b">
        <v>0</v>
      </c>
      <c r="F1311">
        <v>0</v>
      </c>
    </row>
    <row r="1312" spans="1:6" x14ac:dyDescent="0.25">
      <c r="A1312">
        <v>2126848</v>
      </c>
      <c r="B1312">
        <v>3.1280000000000001E-3</v>
      </c>
      <c r="C1312">
        <v>2.0386999999999999E-2</v>
      </c>
      <c r="E1312" t="b">
        <v>0</v>
      </c>
      <c r="F1312">
        <v>0</v>
      </c>
    </row>
    <row r="1313" spans="1:6" x14ac:dyDescent="0.25">
      <c r="A1313">
        <v>2126976</v>
      </c>
      <c r="B1313">
        <v>5.8009999999999997E-3</v>
      </c>
      <c r="C1313">
        <v>2.0369000000000002E-2</v>
      </c>
      <c r="E1313" t="b">
        <v>0</v>
      </c>
      <c r="F1313">
        <v>0</v>
      </c>
    </row>
    <row r="1314" spans="1:6" x14ac:dyDescent="0.25">
      <c r="A1314">
        <v>2127104</v>
      </c>
      <c r="B1314">
        <v>4.1770000000000002E-3</v>
      </c>
      <c r="C1314">
        <v>2.0351999999999999E-2</v>
      </c>
      <c r="E1314" t="b">
        <v>0</v>
      </c>
      <c r="F1314">
        <v>0</v>
      </c>
    </row>
    <row r="1315" spans="1:6" x14ac:dyDescent="0.25">
      <c r="A1315">
        <v>2127232</v>
      </c>
      <c r="B1315">
        <v>4.5909999999999996E-3</v>
      </c>
      <c r="C1315">
        <v>2.0334999999999999E-2</v>
      </c>
      <c r="E1315" t="b">
        <v>0</v>
      </c>
      <c r="F1315">
        <v>0</v>
      </c>
    </row>
    <row r="1316" spans="1:6" x14ac:dyDescent="0.25">
      <c r="A1316">
        <v>2127360</v>
      </c>
      <c r="B1316">
        <v>8.0990000000000003E-3</v>
      </c>
      <c r="C1316">
        <v>2.0317999999999999E-2</v>
      </c>
      <c r="E1316" t="b">
        <v>0</v>
      </c>
      <c r="F1316">
        <v>0</v>
      </c>
    </row>
    <row r="1317" spans="1:6" x14ac:dyDescent="0.25">
      <c r="A1317">
        <v>2127488</v>
      </c>
      <c r="B1317">
        <v>7.8709999999999995E-3</v>
      </c>
      <c r="C1317">
        <v>2.0302000000000001E-2</v>
      </c>
      <c r="E1317" t="b">
        <v>0</v>
      </c>
      <c r="F1317">
        <v>0</v>
      </c>
    </row>
    <row r="1318" spans="1:6" x14ac:dyDescent="0.25">
      <c r="A1318">
        <v>2127616</v>
      </c>
      <c r="B1318">
        <v>8.0429999999999998E-3</v>
      </c>
      <c r="C1318">
        <v>2.0286999999999999E-2</v>
      </c>
      <c r="E1318" t="b">
        <v>0</v>
      </c>
      <c r="F1318">
        <v>0</v>
      </c>
    </row>
    <row r="1319" spans="1:6" x14ac:dyDescent="0.25">
      <c r="A1319">
        <v>2127744</v>
      </c>
      <c r="B1319">
        <v>1.1499000000000001E-2</v>
      </c>
      <c r="C1319">
        <v>2.0275999999999999E-2</v>
      </c>
      <c r="E1319" t="b">
        <v>0</v>
      </c>
      <c r="F1319">
        <v>0</v>
      </c>
    </row>
    <row r="1320" spans="1:6" x14ac:dyDescent="0.25">
      <c r="A1320">
        <v>2127872</v>
      </c>
      <c r="B1320">
        <v>7.7499999999999999E-3</v>
      </c>
      <c r="C1320">
        <v>2.0265999999999999E-2</v>
      </c>
      <c r="E1320" t="b">
        <v>0</v>
      </c>
      <c r="F1320">
        <v>0</v>
      </c>
    </row>
    <row r="1321" spans="1:6" x14ac:dyDescent="0.25">
      <c r="A1321">
        <v>2128000</v>
      </c>
      <c r="B1321">
        <v>8.371E-3</v>
      </c>
      <c r="C1321">
        <v>2.0258000000000002E-2</v>
      </c>
      <c r="E1321" t="b">
        <v>0</v>
      </c>
      <c r="F1321">
        <v>0</v>
      </c>
    </row>
    <row r="1322" spans="1:6" x14ac:dyDescent="0.25">
      <c r="A1322">
        <v>2128128</v>
      </c>
      <c r="B1322">
        <v>8.1510000000000003E-3</v>
      </c>
      <c r="C1322">
        <v>2.0250000000000001E-2</v>
      </c>
      <c r="E1322" t="b">
        <v>0</v>
      </c>
      <c r="F1322">
        <v>0</v>
      </c>
    </row>
    <row r="1323" spans="1:6" x14ac:dyDescent="0.25">
      <c r="A1323">
        <v>2128256</v>
      </c>
      <c r="B1323">
        <v>3.8760000000000001E-3</v>
      </c>
      <c r="C1323">
        <v>2.0242E-2</v>
      </c>
      <c r="E1323" t="b">
        <v>0</v>
      </c>
      <c r="F1323">
        <v>0</v>
      </c>
    </row>
    <row r="1324" spans="1:6" x14ac:dyDescent="0.25">
      <c r="A1324">
        <v>2128384</v>
      </c>
      <c r="B1324">
        <v>4.032E-3</v>
      </c>
      <c r="C1324">
        <v>2.0233000000000001E-2</v>
      </c>
      <c r="E1324" t="b">
        <v>0</v>
      </c>
      <c r="F1324">
        <v>0</v>
      </c>
    </row>
    <row r="1325" spans="1:6" x14ac:dyDescent="0.25">
      <c r="A1325">
        <v>2128512</v>
      </c>
      <c r="B1325">
        <v>6.1919999999999996E-3</v>
      </c>
      <c r="C1325">
        <v>2.0220999999999999E-2</v>
      </c>
      <c r="E1325" t="b">
        <v>0</v>
      </c>
      <c r="F1325">
        <v>0</v>
      </c>
    </row>
    <row r="1326" spans="1:6" x14ac:dyDescent="0.25">
      <c r="A1326">
        <v>2128640</v>
      </c>
      <c r="B1326">
        <v>9.273E-3</v>
      </c>
      <c r="C1326">
        <v>2.0206999999999999E-2</v>
      </c>
      <c r="E1326" t="b">
        <v>0</v>
      </c>
      <c r="F1326">
        <v>0</v>
      </c>
    </row>
    <row r="1327" spans="1:6" x14ac:dyDescent="0.25">
      <c r="A1327">
        <v>2128768</v>
      </c>
      <c r="B1327">
        <v>1.0218E-2</v>
      </c>
      <c r="C1327">
        <v>2.0192000000000002E-2</v>
      </c>
      <c r="E1327" t="b">
        <v>0</v>
      </c>
      <c r="F1327">
        <v>0</v>
      </c>
    </row>
    <row r="1328" spans="1:6" x14ac:dyDescent="0.25">
      <c r="A1328">
        <v>2128896</v>
      </c>
      <c r="B1328">
        <v>1.4147E-2</v>
      </c>
      <c r="C1328">
        <v>2.018E-2</v>
      </c>
      <c r="E1328" t="b">
        <v>0</v>
      </c>
      <c r="F1328">
        <v>0</v>
      </c>
    </row>
    <row r="1329" spans="1:6" x14ac:dyDescent="0.25">
      <c r="A1329">
        <v>2129024</v>
      </c>
      <c r="B1329">
        <v>1.2638E-2</v>
      </c>
      <c r="C1329">
        <v>2.0171999999999999E-2</v>
      </c>
      <c r="E1329" t="b">
        <v>0</v>
      </c>
      <c r="F1329">
        <v>0</v>
      </c>
    </row>
    <row r="1330" spans="1:6" x14ac:dyDescent="0.25">
      <c r="A1330">
        <v>2129152</v>
      </c>
      <c r="B1330">
        <v>4.646E-3</v>
      </c>
      <c r="C1330">
        <v>1.9737000000000001E-2</v>
      </c>
      <c r="E1330" t="b">
        <v>0</v>
      </c>
      <c r="F1330">
        <v>0</v>
      </c>
    </row>
    <row r="1331" spans="1:6" x14ac:dyDescent="0.25">
      <c r="A1331">
        <v>2129280</v>
      </c>
      <c r="B1331">
        <v>5.7330000000000002E-3</v>
      </c>
      <c r="C1331">
        <v>1.9323E-2</v>
      </c>
      <c r="E1331" t="b">
        <v>0</v>
      </c>
      <c r="F1331">
        <v>0</v>
      </c>
    </row>
    <row r="1332" spans="1:6" x14ac:dyDescent="0.25">
      <c r="A1332">
        <v>2129408</v>
      </c>
      <c r="B1332">
        <v>4.9719999999999999E-3</v>
      </c>
      <c r="C1332">
        <v>1.8918999999999998E-2</v>
      </c>
      <c r="E1332" t="b">
        <v>0</v>
      </c>
      <c r="F1332">
        <v>0</v>
      </c>
    </row>
    <row r="1333" spans="1:6" x14ac:dyDescent="0.25">
      <c r="A1333">
        <v>2129536</v>
      </c>
      <c r="B1333">
        <v>6.8659999999999997E-3</v>
      </c>
      <c r="C1333">
        <v>1.8908999999999999E-2</v>
      </c>
      <c r="E1333" t="b">
        <v>0</v>
      </c>
      <c r="F1333">
        <v>0</v>
      </c>
    </row>
    <row r="1334" spans="1:6" x14ac:dyDescent="0.25">
      <c r="A1334">
        <v>2129664</v>
      </c>
      <c r="B1334">
        <v>7.2350000000000001E-3</v>
      </c>
      <c r="C1334">
        <v>1.8894999999999999E-2</v>
      </c>
      <c r="E1334" t="b">
        <v>0</v>
      </c>
      <c r="F1334">
        <v>0</v>
      </c>
    </row>
    <row r="1335" spans="1:6" x14ac:dyDescent="0.25">
      <c r="A1335">
        <v>2129792</v>
      </c>
      <c r="B1335">
        <v>5.078E-3</v>
      </c>
      <c r="C1335">
        <v>1.8881999999999999E-2</v>
      </c>
      <c r="E1335" t="b">
        <v>0</v>
      </c>
      <c r="F1335">
        <v>0</v>
      </c>
    </row>
    <row r="1336" spans="1:6" x14ac:dyDescent="0.25">
      <c r="A1336">
        <v>2129920</v>
      </c>
      <c r="B1336">
        <v>7.0829999999999999E-3</v>
      </c>
      <c r="C1336">
        <v>1.8870000000000001E-2</v>
      </c>
      <c r="E1336" t="b">
        <v>0</v>
      </c>
      <c r="F1336">
        <v>0</v>
      </c>
    </row>
    <row r="1337" spans="1:6" x14ac:dyDescent="0.25">
      <c r="A1337">
        <v>2130048</v>
      </c>
      <c r="B1337">
        <v>1.3533E-2</v>
      </c>
      <c r="C1337">
        <v>1.8858E-2</v>
      </c>
      <c r="E1337" t="b">
        <v>0</v>
      </c>
      <c r="F1337">
        <v>0</v>
      </c>
    </row>
    <row r="1338" spans="1:6" x14ac:dyDescent="0.25">
      <c r="A1338">
        <v>2130176</v>
      </c>
      <c r="B1338">
        <v>8.7309999999999992E-3</v>
      </c>
      <c r="C1338">
        <v>1.8846000000000002E-2</v>
      </c>
      <c r="E1338" t="b">
        <v>0</v>
      </c>
      <c r="F1338">
        <v>0</v>
      </c>
    </row>
    <row r="1339" spans="1:6" x14ac:dyDescent="0.25">
      <c r="A1339">
        <v>2130304</v>
      </c>
      <c r="B1339">
        <v>5.6059999999999999E-3</v>
      </c>
      <c r="C1339">
        <v>1.8838000000000001E-2</v>
      </c>
      <c r="E1339" t="b">
        <v>0</v>
      </c>
      <c r="F1339">
        <v>0</v>
      </c>
    </row>
    <row r="1340" spans="1:6" x14ac:dyDescent="0.25">
      <c r="A1340">
        <v>2130432</v>
      </c>
      <c r="B1340">
        <v>1.0123E-2</v>
      </c>
      <c r="C1340">
        <v>1.8832000000000002E-2</v>
      </c>
      <c r="E1340" t="b">
        <v>0</v>
      </c>
      <c r="F1340">
        <v>0</v>
      </c>
    </row>
    <row r="1341" spans="1:6" x14ac:dyDescent="0.25">
      <c r="A1341">
        <v>2130560</v>
      </c>
      <c r="B1341">
        <v>1.1098999999999999E-2</v>
      </c>
      <c r="C1341">
        <v>1.8825000000000001E-2</v>
      </c>
      <c r="E1341" t="b">
        <v>0</v>
      </c>
      <c r="F1341">
        <v>0</v>
      </c>
    </row>
    <row r="1342" spans="1:6" x14ac:dyDescent="0.25">
      <c r="A1342">
        <v>2130688</v>
      </c>
      <c r="B1342">
        <v>1.5239000000000001E-2</v>
      </c>
      <c r="C1342">
        <v>1.8818999999999999E-2</v>
      </c>
      <c r="E1342" t="b">
        <v>0</v>
      </c>
      <c r="F1342">
        <v>0</v>
      </c>
    </row>
    <row r="1343" spans="1:6" x14ac:dyDescent="0.25">
      <c r="A1343">
        <v>2130816</v>
      </c>
      <c r="B1343">
        <v>1.2612E-2</v>
      </c>
      <c r="C1343">
        <v>1.8813E-2</v>
      </c>
      <c r="E1343" t="b">
        <v>0</v>
      </c>
      <c r="F1343">
        <v>0</v>
      </c>
    </row>
    <row r="1344" spans="1:6" x14ac:dyDescent="0.25">
      <c r="A1344">
        <v>2130944</v>
      </c>
      <c r="B1344">
        <v>6.9709999999999998E-3</v>
      </c>
      <c r="C1344">
        <v>1.8466E-2</v>
      </c>
      <c r="E1344" t="b">
        <v>0</v>
      </c>
      <c r="F1344">
        <v>0</v>
      </c>
    </row>
    <row r="1345" spans="1:6" x14ac:dyDescent="0.25">
      <c r="A1345">
        <v>2131072</v>
      </c>
      <c r="B1345">
        <v>2.6819999999999999E-3</v>
      </c>
      <c r="C1345">
        <v>1.8134999999999998E-2</v>
      </c>
      <c r="E1345" t="b">
        <v>0</v>
      </c>
      <c r="F1345">
        <v>0</v>
      </c>
    </row>
    <row r="1346" spans="1:6" x14ac:dyDescent="0.25">
      <c r="A1346">
        <v>2131200</v>
      </c>
      <c r="B1346">
        <v>5.287E-3</v>
      </c>
      <c r="C1346">
        <v>1.7808000000000001E-2</v>
      </c>
      <c r="E1346" t="b">
        <v>0</v>
      </c>
      <c r="F1346">
        <v>0</v>
      </c>
    </row>
    <row r="1347" spans="1:6" x14ac:dyDescent="0.25">
      <c r="A1347">
        <v>2131328</v>
      </c>
      <c r="B1347">
        <v>1.2093E-2</v>
      </c>
      <c r="C1347">
        <v>1.7798000000000001E-2</v>
      </c>
      <c r="E1347" t="b">
        <v>0</v>
      </c>
      <c r="F1347">
        <v>0</v>
      </c>
    </row>
    <row r="1348" spans="1:6" x14ac:dyDescent="0.25">
      <c r="A1348">
        <v>2131456</v>
      </c>
      <c r="B1348">
        <v>1.0754E-2</v>
      </c>
      <c r="C1348">
        <v>1.7787000000000001E-2</v>
      </c>
      <c r="E1348" t="b">
        <v>0</v>
      </c>
      <c r="F1348">
        <v>0</v>
      </c>
    </row>
    <row r="1349" spans="1:6" x14ac:dyDescent="0.25">
      <c r="A1349">
        <v>2131584</v>
      </c>
      <c r="B1349">
        <v>5.548E-3</v>
      </c>
      <c r="C1349">
        <v>1.7776E-2</v>
      </c>
      <c r="E1349" t="b">
        <v>0</v>
      </c>
      <c r="F1349">
        <v>0</v>
      </c>
    </row>
    <row r="1350" spans="1:6" x14ac:dyDescent="0.25">
      <c r="A1350">
        <v>2131712</v>
      </c>
      <c r="B1350">
        <v>1.1173000000000001E-2</v>
      </c>
      <c r="C1350">
        <v>1.7770000000000001E-2</v>
      </c>
      <c r="E1350" t="b">
        <v>0</v>
      </c>
      <c r="F1350">
        <v>0</v>
      </c>
    </row>
    <row r="1351" spans="1:6" x14ac:dyDescent="0.25">
      <c r="A1351">
        <v>2131840</v>
      </c>
      <c r="B1351">
        <v>7.6169999999999996E-3</v>
      </c>
      <c r="C1351">
        <v>1.7763999999999999E-2</v>
      </c>
      <c r="E1351" t="b">
        <v>0</v>
      </c>
      <c r="F1351">
        <v>0</v>
      </c>
    </row>
    <row r="1352" spans="1:6" x14ac:dyDescent="0.25">
      <c r="A1352">
        <v>2131968</v>
      </c>
      <c r="B1352">
        <v>6.1700000000000001E-3</v>
      </c>
      <c r="C1352">
        <v>1.7756999999999998E-2</v>
      </c>
      <c r="E1352" t="b">
        <v>0</v>
      </c>
      <c r="F1352">
        <v>0</v>
      </c>
    </row>
    <row r="1353" spans="1:6" x14ac:dyDescent="0.25">
      <c r="A1353">
        <v>2132096</v>
      </c>
      <c r="B1353">
        <v>5.9389999999999998E-3</v>
      </c>
      <c r="C1353">
        <v>1.7749999999999998E-2</v>
      </c>
      <c r="E1353" t="b">
        <v>0</v>
      </c>
      <c r="F1353">
        <v>0</v>
      </c>
    </row>
    <row r="1354" spans="1:6" x14ac:dyDescent="0.25">
      <c r="A1354">
        <v>2132224</v>
      </c>
      <c r="B1354">
        <v>6.6E-3</v>
      </c>
      <c r="C1354">
        <v>1.7742000000000001E-2</v>
      </c>
      <c r="E1354" t="b">
        <v>0</v>
      </c>
      <c r="F1354">
        <v>0</v>
      </c>
    </row>
    <row r="1355" spans="1:6" x14ac:dyDescent="0.25">
      <c r="A1355">
        <v>2132352</v>
      </c>
      <c r="B1355">
        <v>3.3419999999999999E-3</v>
      </c>
      <c r="C1355">
        <v>1.7731E-2</v>
      </c>
      <c r="E1355" t="b">
        <v>0</v>
      </c>
      <c r="F1355">
        <v>0</v>
      </c>
    </row>
    <row r="1356" spans="1:6" x14ac:dyDescent="0.25">
      <c r="A1356">
        <v>2132480</v>
      </c>
      <c r="B1356">
        <v>5.9680000000000002E-3</v>
      </c>
      <c r="C1356">
        <v>1.7718999999999999E-2</v>
      </c>
      <c r="E1356" t="b">
        <v>0</v>
      </c>
      <c r="F1356">
        <v>0</v>
      </c>
    </row>
    <row r="1357" spans="1:6" x14ac:dyDescent="0.25">
      <c r="A1357">
        <v>2132608</v>
      </c>
      <c r="B1357">
        <v>6.019E-3</v>
      </c>
      <c r="C1357">
        <v>1.7707000000000001E-2</v>
      </c>
      <c r="E1357" t="b">
        <v>0</v>
      </c>
      <c r="F1357">
        <v>0</v>
      </c>
    </row>
    <row r="1358" spans="1:6" x14ac:dyDescent="0.25">
      <c r="A1358">
        <v>2132736</v>
      </c>
      <c r="B1358">
        <v>6.7200000000000003E-3</v>
      </c>
      <c r="C1358">
        <v>1.7693E-2</v>
      </c>
      <c r="E1358" t="b">
        <v>0</v>
      </c>
      <c r="F1358">
        <v>0</v>
      </c>
    </row>
    <row r="1359" spans="1:6" x14ac:dyDescent="0.25">
      <c r="A1359">
        <v>2132864</v>
      </c>
      <c r="B1359">
        <v>7.4029999999999999E-3</v>
      </c>
      <c r="C1359">
        <v>1.7680000000000001E-2</v>
      </c>
      <c r="E1359" t="b">
        <v>0</v>
      </c>
      <c r="F1359">
        <v>0</v>
      </c>
    </row>
    <row r="1360" spans="1:6" x14ac:dyDescent="0.25">
      <c r="A1360">
        <v>2132992</v>
      </c>
      <c r="B1360">
        <v>8.2869999999999992E-3</v>
      </c>
      <c r="C1360">
        <v>1.7669000000000001E-2</v>
      </c>
      <c r="E1360" t="b">
        <v>0</v>
      </c>
      <c r="F1360">
        <v>0</v>
      </c>
    </row>
    <row r="1361" spans="1:6" x14ac:dyDescent="0.25">
      <c r="A1361">
        <v>2133120</v>
      </c>
      <c r="B1361">
        <v>6.4079999999999996E-3</v>
      </c>
      <c r="C1361">
        <v>1.7658E-2</v>
      </c>
      <c r="E1361" t="b">
        <v>0</v>
      </c>
      <c r="F1361">
        <v>0</v>
      </c>
    </row>
    <row r="1362" spans="1:6" x14ac:dyDescent="0.25">
      <c r="A1362">
        <v>2133248</v>
      </c>
      <c r="B1362">
        <v>7.6819999999999996E-3</v>
      </c>
      <c r="C1362">
        <v>1.7649000000000001E-2</v>
      </c>
      <c r="E1362" t="b">
        <v>0</v>
      </c>
      <c r="F1362">
        <v>0</v>
      </c>
    </row>
    <row r="1363" spans="1:6" x14ac:dyDescent="0.25">
      <c r="A1363">
        <v>2133376</v>
      </c>
      <c r="B1363">
        <v>7.1450000000000003E-3</v>
      </c>
      <c r="C1363">
        <v>1.7639999999999999E-2</v>
      </c>
      <c r="E1363" t="b">
        <v>0</v>
      </c>
      <c r="F1363">
        <v>0</v>
      </c>
    </row>
    <row r="1364" spans="1:6" x14ac:dyDescent="0.25">
      <c r="A1364">
        <v>2133504</v>
      </c>
      <c r="B1364">
        <v>6.3749999999999996E-3</v>
      </c>
      <c r="C1364">
        <v>1.7631000000000001E-2</v>
      </c>
      <c r="E1364" t="b">
        <v>0</v>
      </c>
      <c r="F1364">
        <v>0</v>
      </c>
    </row>
    <row r="1365" spans="1:6" x14ac:dyDescent="0.25">
      <c r="A1365">
        <v>2133632</v>
      </c>
      <c r="B1365">
        <v>5.8910000000000004E-3</v>
      </c>
      <c r="C1365">
        <v>1.7621999999999999E-2</v>
      </c>
      <c r="E1365" t="b">
        <v>0</v>
      </c>
      <c r="F1365">
        <v>0</v>
      </c>
    </row>
    <row r="1366" spans="1:6" x14ac:dyDescent="0.25">
      <c r="A1366">
        <v>2133760</v>
      </c>
      <c r="B1366">
        <v>7.5960000000000003E-3</v>
      </c>
      <c r="C1366">
        <v>1.7611999999999999E-2</v>
      </c>
      <c r="E1366" t="b">
        <v>0</v>
      </c>
      <c r="F1366">
        <v>0</v>
      </c>
    </row>
    <row r="1367" spans="1:6" x14ac:dyDescent="0.25">
      <c r="A1367">
        <v>2133888</v>
      </c>
      <c r="B1367">
        <v>8.6479999999999994E-3</v>
      </c>
      <c r="C1367">
        <v>1.7602E-2</v>
      </c>
      <c r="E1367" t="b">
        <v>0</v>
      </c>
      <c r="F1367">
        <v>0</v>
      </c>
    </row>
    <row r="1368" spans="1:6" x14ac:dyDescent="0.25">
      <c r="A1368">
        <v>2134016</v>
      </c>
      <c r="B1368">
        <v>4.3530000000000001E-3</v>
      </c>
      <c r="C1368">
        <v>1.7592E-2</v>
      </c>
      <c r="E1368" t="b">
        <v>0</v>
      </c>
      <c r="F1368">
        <v>0</v>
      </c>
    </row>
    <row r="1369" spans="1:6" x14ac:dyDescent="0.25">
      <c r="A1369">
        <v>2134144</v>
      </c>
      <c r="B1369">
        <v>7.9930000000000001E-3</v>
      </c>
      <c r="C1369">
        <v>1.7582E-2</v>
      </c>
      <c r="E1369" t="b">
        <v>0</v>
      </c>
      <c r="F1369">
        <v>0</v>
      </c>
    </row>
    <row r="1370" spans="1:6" x14ac:dyDescent="0.25">
      <c r="A1370">
        <v>2134272</v>
      </c>
      <c r="B1370">
        <v>3.186E-3</v>
      </c>
      <c r="C1370">
        <v>1.7572999999999998E-2</v>
      </c>
      <c r="E1370" t="b">
        <v>0</v>
      </c>
      <c r="F1370">
        <v>0</v>
      </c>
    </row>
    <row r="1371" spans="1:6" x14ac:dyDescent="0.25">
      <c r="A1371">
        <v>2134400</v>
      </c>
      <c r="B1371">
        <v>9.2390000000000007E-3</v>
      </c>
      <c r="C1371">
        <v>1.7562999999999999E-2</v>
      </c>
      <c r="E1371" t="b">
        <v>0</v>
      </c>
      <c r="F1371">
        <v>0</v>
      </c>
    </row>
    <row r="1372" spans="1:6" x14ac:dyDescent="0.25">
      <c r="A1372">
        <v>2134528</v>
      </c>
      <c r="B1372">
        <v>1.2043999999999999E-2</v>
      </c>
      <c r="C1372">
        <v>1.7552000000000002E-2</v>
      </c>
      <c r="E1372" t="b">
        <v>0</v>
      </c>
      <c r="F1372">
        <v>0</v>
      </c>
    </row>
    <row r="1373" spans="1:6" x14ac:dyDescent="0.25">
      <c r="A1373">
        <v>2134656</v>
      </c>
      <c r="B1373">
        <v>6.2950000000000002E-3</v>
      </c>
      <c r="C1373">
        <v>1.7541999999999999E-2</v>
      </c>
      <c r="E1373" t="b">
        <v>0</v>
      </c>
      <c r="F1373">
        <v>0</v>
      </c>
    </row>
    <row r="1374" spans="1:6" x14ac:dyDescent="0.25">
      <c r="A1374">
        <v>2134784</v>
      </c>
      <c r="B1374">
        <v>3.2309999999999999E-3</v>
      </c>
      <c r="C1374">
        <v>1.7534999999999999E-2</v>
      </c>
      <c r="E1374" t="b">
        <v>0</v>
      </c>
      <c r="F1374">
        <v>0</v>
      </c>
    </row>
    <row r="1375" spans="1:6" x14ac:dyDescent="0.25">
      <c r="A1375">
        <v>2134912</v>
      </c>
      <c r="B1375">
        <v>7.26E-3</v>
      </c>
      <c r="C1375">
        <v>1.7527999999999998E-2</v>
      </c>
      <c r="E1375" t="b">
        <v>0</v>
      </c>
      <c r="F1375">
        <v>0</v>
      </c>
    </row>
    <row r="1376" spans="1:6" x14ac:dyDescent="0.25">
      <c r="A1376">
        <v>2135040</v>
      </c>
      <c r="B1376">
        <v>4.0639999999999999E-3</v>
      </c>
      <c r="C1376">
        <v>1.7519E-2</v>
      </c>
      <c r="E1376" t="b">
        <v>0</v>
      </c>
      <c r="F1376">
        <v>0</v>
      </c>
    </row>
    <row r="1377" spans="1:6" x14ac:dyDescent="0.25">
      <c r="A1377">
        <v>2135168</v>
      </c>
      <c r="B1377">
        <v>5.5040000000000002E-3</v>
      </c>
      <c r="C1377">
        <v>1.7507000000000002E-2</v>
      </c>
      <c r="E1377" t="b">
        <v>0</v>
      </c>
      <c r="F1377">
        <v>0</v>
      </c>
    </row>
    <row r="1378" spans="1:6" x14ac:dyDescent="0.25">
      <c r="A1378">
        <v>2135296</v>
      </c>
      <c r="B1378">
        <v>4.7780000000000001E-3</v>
      </c>
      <c r="C1378">
        <v>1.7495E-2</v>
      </c>
      <c r="E1378" t="b">
        <v>0</v>
      </c>
      <c r="F1378">
        <v>0</v>
      </c>
    </row>
    <row r="1379" spans="1:6" x14ac:dyDescent="0.25">
      <c r="A1379">
        <v>2135424</v>
      </c>
      <c r="B1379">
        <v>8.4010000000000005E-3</v>
      </c>
      <c r="C1379">
        <v>1.7482999999999999E-2</v>
      </c>
      <c r="E1379" t="b">
        <v>0</v>
      </c>
      <c r="F1379">
        <v>0</v>
      </c>
    </row>
    <row r="1380" spans="1:6" x14ac:dyDescent="0.25">
      <c r="A1380">
        <v>2135552</v>
      </c>
      <c r="B1380">
        <v>1.1408E-2</v>
      </c>
      <c r="C1380">
        <v>1.7469999999999999E-2</v>
      </c>
      <c r="E1380" t="b">
        <v>0</v>
      </c>
      <c r="F1380">
        <v>0</v>
      </c>
    </row>
    <row r="1381" spans="1:6" x14ac:dyDescent="0.25">
      <c r="A1381">
        <v>2135680</v>
      </c>
      <c r="B1381">
        <v>5.6709999999999998E-3</v>
      </c>
      <c r="C1381">
        <v>1.746E-2</v>
      </c>
      <c r="E1381" t="b">
        <v>0</v>
      </c>
      <c r="F1381">
        <v>0</v>
      </c>
    </row>
    <row r="1382" spans="1:6" x14ac:dyDescent="0.25">
      <c r="A1382">
        <v>2135808</v>
      </c>
      <c r="B1382">
        <v>2.5500000000000002E-3</v>
      </c>
      <c r="C1382">
        <v>1.7453E-2</v>
      </c>
      <c r="E1382" t="b">
        <v>0</v>
      </c>
      <c r="F1382">
        <v>0</v>
      </c>
    </row>
    <row r="1383" spans="1:6" x14ac:dyDescent="0.25">
      <c r="A1383">
        <v>2135936</v>
      </c>
      <c r="B1383">
        <v>1.4970000000000001E-3</v>
      </c>
      <c r="C1383">
        <v>1.7446E-2</v>
      </c>
      <c r="E1383" t="b">
        <v>0</v>
      </c>
      <c r="F1383">
        <v>0</v>
      </c>
    </row>
    <row r="1384" spans="1:6" x14ac:dyDescent="0.25">
      <c r="A1384">
        <v>2136064</v>
      </c>
      <c r="B1384">
        <v>6.8180000000000003E-3</v>
      </c>
      <c r="C1384">
        <v>1.7436E-2</v>
      </c>
      <c r="E1384" t="b">
        <v>0</v>
      </c>
      <c r="F1384">
        <v>0</v>
      </c>
    </row>
    <row r="1385" spans="1:6" x14ac:dyDescent="0.25">
      <c r="A1385">
        <v>2136192</v>
      </c>
      <c r="B1385">
        <v>1.0132E-2</v>
      </c>
      <c r="C1385">
        <v>1.7420999999999999E-2</v>
      </c>
      <c r="E1385" t="b">
        <v>0</v>
      </c>
      <c r="F1385">
        <v>0</v>
      </c>
    </row>
    <row r="1386" spans="1:6" x14ac:dyDescent="0.25">
      <c r="A1386">
        <v>2136320</v>
      </c>
      <c r="B1386">
        <v>2.0702999999999999E-2</v>
      </c>
      <c r="C1386">
        <v>1.7406000000000001E-2</v>
      </c>
      <c r="E1386" t="b">
        <v>0</v>
      </c>
      <c r="F1386">
        <v>0</v>
      </c>
    </row>
    <row r="1387" spans="1:6" x14ac:dyDescent="0.25">
      <c r="A1387">
        <v>2136448</v>
      </c>
      <c r="B1387">
        <v>1.1684E-2</v>
      </c>
      <c r="C1387">
        <v>1.7396999999999999E-2</v>
      </c>
      <c r="E1387" t="b">
        <v>0</v>
      </c>
      <c r="F1387">
        <v>0</v>
      </c>
    </row>
    <row r="1388" spans="1:6" x14ac:dyDescent="0.25">
      <c r="A1388">
        <v>2136576</v>
      </c>
      <c r="B1388">
        <v>7.3489999999999996E-3</v>
      </c>
      <c r="C1388">
        <v>1.7096E-2</v>
      </c>
      <c r="E1388" t="b">
        <v>0</v>
      </c>
      <c r="F1388">
        <v>0</v>
      </c>
    </row>
    <row r="1389" spans="1:6" x14ac:dyDescent="0.25">
      <c r="A1389">
        <v>2136704</v>
      </c>
      <c r="B1389">
        <v>7.8820000000000001E-3</v>
      </c>
      <c r="C1389">
        <v>1.6843E-2</v>
      </c>
      <c r="E1389" t="b">
        <v>0</v>
      </c>
      <c r="F1389">
        <v>0</v>
      </c>
    </row>
    <row r="1390" spans="1:6" x14ac:dyDescent="0.25">
      <c r="A1390">
        <v>2136832</v>
      </c>
      <c r="B1390">
        <v>5.4260000000000003E-3</v>
      </c>
      <c r="C1390">
        <v>1.6603E-2</v>
      </c>
      <c r="E1390" t="b">
        <v>0</v>
      </c>
      <c r="F1390">
        <v>0</v>
      </c>
    </row>
    <row r="1391" spans="1:6" x14ac:dyDescent="0.25">
      <c r="A1391">
        <v>2136960</v>
      </c>
      <c r="B1391">
        <v>4.62E-3</v>
      </c>
      <c r="C1391">
        <v>1.6598999999999999E-2</v>
      </c>
      <c r="E1391" t="b">
        <v>0</v>
      </c>
      <c r="F1391">
        <v>0</v>
      </c>
    </row>
    <row r="1392" spans="1:6" x14ac:dyDescent="0.25">
      <c r="A1392">
        <v>2137088</v>
      </c>
      <c r="B1392">
        <v>8.6940000000000003E-3</v>
      </c>
      <c r="C1392">
        <v>1.6590000000000001E-2</v>
      </c>
      <c r="E1392" t="b">
        <v>0</v>
      </c>
      <c r="F1392">
        <v>0</v>
      </c>
    </row>
    <row r="1393" spans="1:6" x14ac:dyDescent="0.25">
      <c r="A1393">
        <v>2137216</v>
      </c>
      <c r="B1393">
        <v>4.5919999999999997E-3</v>
      </c>
      <c r="C1393">
        <v>1.6580000000000001E-2</v>
      </c>
      <c r="E1393" t="b">
        <v>0</v>
      </c>
      <c r="F1393">
        <v>0</v>
      </c>
    </row>
    <row r="1394" spans="1:6" x14ac:dyDescent="0.25">
      <c r="A1394">
        <v>2137344</v>
      </c>
      <c r="B1394">
        <v>4.993E-3</v>
      </c>
      <c r="C1394">
        <v>1.6570000000000001E-2</v>
      </c>
      <c r="E1394" t="b">
        <v>0</v>
      </c>
      <c r="F1394">
        <v>0</v>
      </c>
    </row>
    <row r="1395" spans="1:6" x14ac:dyDescent="0.25">
      <c r="A1395">
        <v>2137472</v>
      </c>
      <c r="B1395">
        <v>7.4079999999999997E-3</v>
      </c>
      <c r="C1395">
        <v>1.6559999999999998E-2</v>
      </c>
      <c r="E1395" t="b">
        <v>0</v>
      </c>
      <c r="F1395">
        <v>0</v>
      </c>
    </row>
    <row r="1396" spans="1:6" x14ac:dyDescent="0.25">
      <c r="A1396">
        <v>2137600</v>
      </c>
      <c r="B1396">
        <v>1.1243E-2</v>
      </c>
      <c r="C1396">
        <v>1.6549999999999999E-2</v>
      </c>
      <c r="E1396" t="b">
        <v>0</v>
      </c>
      <c r="F1396">
        <v>0</v>
      </c>
    </row>
    <row r="1397" spans="1:6" x14ac:dyDescent="0.25">
      <c r="A1397">
        <v>2137728</v>
      </c>
      <c r="B1397">
        <v>1.0286E-2</v>
      </c>
      <c r="C1397">
        <v>1.6539999999999999E-2</v>
      </c>
      <c r="E1397" t="b">
        <v>0</v>
      </c>
      <c r="F1397">
        <v>0</v>
      </c>
    </row>
    <row r="1398" spans="1:6" x14ac:dyDescent="0.25">
      <c r="A1398">
        <v>2137856</v>
      </c>
      <c r="B1398">
        <v>1.0104E-2</v>
      </c>
      <c r="C1398">
        <v>1.6532999999999999E-2</v>
      </c>
      <c r="E1398" t="b">
        <v>0</v>
      </c>
      <c r="F1398">
        <v>0</v>
      </c>
    </row>
    <row r="1399" spans="1:6" x14ac:dyDescent="0.25">
      <c r="A1399">
        <v>2137984</v>
      </c>
      <c r="B1399">
        <v>1.0954E-2</v>
      </c>
      <c r="C1399">
        <v>1.653E-2</v>
      </c>
      <c r="E1399" t="b">
        <v>0</v>
      </c>
      <c r="F1399">
        <v>0</v>
      </c>
    </row>
    <row r="1400" spans="1:6" x14ac:dyDescent="0.25">
      <c r="A1400">
        <v>2138112</v>
      </c>
      <c r="B1400">
        <v>1.0161E-2</v>
      </c>
      <c r="C1400">
        <v>1.6233999999999998E-2</v>
      </c>
      <c r="E1400" t="b">
        <v>0</v>
      </c>
      <c r="F1400">
        <v>0</v>
      </c>
    </row>
    <row r="1401" spans="1:6" x14ac:dyDescent="0.25">
      <c r="A1401">
        <v>2138240</v>
      </c>
      <c r="B1401">
        <v>5.385E-3</v>
      </c>
      <c r="C1401">
        <v>1.5952000000000001E-2</v>
      </c>
      <c r="E1401" t="b">
        <v>0</v>
      </c>
      <c r="F1401">
        <v>0</v>
      </c>
    </row>
    <row r="1402" spans="1:6" x14ac:dyDescent="0.25">
      <c r="A1402">
        <v>2138368</v>
      </c>
      <c r="B1402">
        <v>1.0284E-2</v>
      </c>
      <c r="C1402">
        <v>1.5678999999999998E-2</v>
      </c>
      <c r="E1402" t="b">
        <v>0</v>
      </c>
      <c r="F1402">
        <v>0</v>
      </c>
    </row>
    <row r="1403" spans="1:6" x14ac:dyDescent="0.25">
      <c r="A1403">
        <v>2138496</v>
      </c>
      <c r="B1403">
        <v>8.3379999999999999E-3</v>
      </c>
      <c r="C1403">
        <v>1.5675999999999999E-2</v>
      </c>
      <c r="E1403" t="b">
        <v>0</v>
      </c>
      <c r="F1403">
        <v>0</v>
      </c>
    </row>
    <row r="1404" spans="1:6" x14ac:dyDescent="0.25">
      <c r="A1404">
        <v>2138624</v>
      </c>
      <c r="B1404">
        <v>1.1003000000000001E-2</v>
      </c>
      <c r="C1404">
        <v>1.5671000000000001E-2</v>
      </c>
      <c r="E1404" t="b">
        <v>0</v>
      </c>
      <c r="F1404">
        <v>0</v>
      </c>
    </row>
    <row r="1405" spans="1:6" x14ac:dyDescent="0.25">
      <c r="A1405">
        <v>2138752</v>
      </c>
      <c r="B1405">
        <v>1.2335E-2</v>
      </c>
      <c r="C1405">
        <v>1.5665999999999999E-2</v>
      </c>
      <c r="E1405" t="b">
        <v>0</v>
      </c>
      <c r="F1405">
        <v>0</v>
      </c>
    </row>
    <row r="1406" spans="1:6" x14ac:dyDescent="0.25">
      <c r="A1406">
        <v>2138880</v>
      </c>
      <c r="B1406">
        <v>8.5430000000000002E-3</v>
      </c>
      <c r="C1406">
        <v>1.5663E-2</v>
      </c>
      <c r="E1406" t="b">
        <v>0</v>
      </c>
      <c r="F1406">
        <v>0</v>
      </c>
    </row>
    <row r="1407" spans="1:6" x14ac:dyDescent="0.25">
      <c r="A1407">
        <v>2139008</v>
      </c>
      <c r="B1407">
        <v>1.1841000000000001E-2</v>
      </c>
      <c r="C1407">
        <v>1.5414000000000001E-2</v>
      </c>
      <c r="E1407" t="b">
        <v>0</v>
      </c>
      <c r="F1407">
        <v>0</v>
      </c>
    </row>
    <row r="1408" spans="1:6" x14ac:dyDescent="0.25">
      <c r="A1408">
        <v>2139136</v>
      </c>
      <c r="B1408">
        <v>4.1599999999999996E-3</v>
      </c>
      <c r="C1408">
        <v>1.5177E-2</v>
      </c>
      <c r="E1408" t="b">
        <v>0</v>
      </c>
      <c r="F1408">
        <v>0</v>
      </c>
    </row>
    <row r="1409" spans="1:6" x14ac:dyDescent="0.25">
      <c r="A1409">
        <v>2139264</v>
      </c>
      <c r="B1409">
        <v>8.5400000000000007E-3</v>
      </c>
      <c r="C1409">
        <v>1.4940999999999999E-2</v>
      </c>
      <c r="E1409" t="b">
        <v>0</v>
      </c>
      <c r="F1409">
        <v>0</v>
      </c>
    </row>
    <row r="1410" spans="1:6" x14ac:dyDescent="0.25">
      <c r="A1410">
        <v>2139392</v>
      </c>
      <c r="B1410">
        <v>9.2479999999999993E-3</v>
      </c>
      <c r="C1410">
        <v>1.4937000000000001E-2</v>
      </c>
      <c r="E1410" t="b">
        <v>0</v>
      </c>
      <c r="F1410">
        <v>0</v>
      </c>
    </row>
    <row r="1411" spans="1:6" x14ac:dyDescent="0.25">
      <c r="A1411">
        <v>2139520</v>
      </c>
      <c r="B1411">
        <v>1.136E-2</v>
      </c>
      <c r="C1411">
        <v>1.4931E-2</v>
      </c>
      <c r="E1411" t="b">
        <v>0</v>
      </c>
      <c r="F1411">
        <v>0</v>
      </c>
    </row>
    <row r="1412" spans="1:6" x14ac:dyDescent="0.25">
      <c r="A1412">
        <v>2139648</v>
      </c>
      <c r="B1412">
        <v>5.7660000000000003E-3</v>
      </c>
      <c r="C1412">
        <v>1.4925000000000001E-2</v>
      </c>
      <c r="E1412" t="b">
        <v>0</v>
      </c>
      <c r="F1412">
        <v>0</v>
      </c>
    </row>
    <row r="1413" spans="1:6" x14ac:dyDescent="0.25">
      <c r="A1413">
        <v>2139776</v>
      </c>
      <c r="B1413">
        <v>1.325E-2</v>
      </c>
      <c r="C1413">
        <v>1.4921E-2</v>
      </c>
      <c r="E1413" t="b">
        <v>0</v>
      </c>
      <c r="F1413">
        <v>0</v>
      </c>
    </row>
    <row r="1414" spans="1:6" x14ac:dyDescent="0.25">
      <c r="A1414">
        <v>2139904</v>
      </c>
      <c r="B1414">
        <v>1.0761E-2</v>
      </c>
      <c r="C1414">
        <v>1.4918000000000001E-2</v>
      </c>
      <c r="E1414" t="b">
        <v>0</v>
      </c>
      <c r="F1414">
        <v>0</v>
      </c>
    </row>
    <row r="1415" spans="1:6" x14ac:dyDescent="0.25">
      <c r="A1415">
        <v>2140032</v>
      </c>
      <c r="B1415">
        <v>9.3589999999999993E-3</v>
      </c>
      <c r="C1415">
        <v>1.4914999999999999E-2</v>
      </c>
      <c r="E1415" t="b">
        <v>0</v>
      </c>
      <c r="F1415">
        <v>0</v>
      </c>
    </row>
    <row r="1416" spans="1:6" x14ac:dyDescent="0.25">
      <c r="A1416">
        <v>2140160</v>
      </c>
      <c r="B1416">
        <v>5.0029999999999996E-3</v>
      </c>
      <c r="C1416">
        <v>1.4699E-2</v>
      </c>
      <c r="E1416" t="b">
        <v>0</v>
      </c>
      <c r="F1416">
        <v>0</v>
      </c>
    </row>
    <row r="1417" spans="1:6" x14ac:dyDescent="0.25">
      <c r="A1417">
        <v>2140288</v>
      </c>
      <c r="B1417">
        <v>1.4562E-2</v>
      </c>
      <c r="C1417">
        <v>1.4493000000000001E-2</v>
      </c>
      <c r="E1417" t="b">
        <v>0</v>
      </c>
      <c r="F1417">
        <v>0</v>
      </c>
    </row>
    <row r="1418" spans="1:6" x14ac:dyDescent="0.25">
      <c r="A1418">
        <v>2140416</v>
      </c>
      <c r="B1418">
        <v>7.9249999999999998E-3</v>
      </c>
      <c r="C1418">
        <v>1.4489E-2</v>
      </c>
      <c r="E1418" t="b">
        <v>0</v>
      </c>
      <c r="F1418">
        <v>0</v>
      </c>
    </row>
    <row r="1419" spans="1:6" x14ac:dyDescent="0.25">
      <c r="A1419">
        <v>2140544</v>
      </c>
      <c r="B1419">
        <v>4.666E-3</v>
      </c>
      <c r="C1419">
        <v>1.4486000000000001E-2</v>
      </c>
      <c r="E1419" t="b">
        <v>0</v>
      </c>
      <c r="F1419">
        <v>0</v>
      </c>
    </row>
    <row r="1420" spans="1:6" x14ac:dyDescent="0.25">
      <c r="A1420">
        <v>2140672</v>
      </c>
      <c r="B1420">
        <v>4.4120000000000001E-3</v>
      </c>
      <c r="C1420">
        <v>1.4482E-2</v>
      </c>
      <c r="E1420" t="b">
        <v>0</v>
      </c>
      <c r="F1420">
        <v>0</v>
      </c>
    </row>
    <row r="1421" spans="1:6" x14ac:dyDescent="0.25">
      <c r="A1421">
        <v>2140800</v>
      </c>
      <c r="B1421">
        <v>6.672E-3</v>
      </c>
      <c r="C1421">
        <v>1.4475999999999999E-2</v>
      </c>
      <c r="E1421" t="b">
        <v>0</v>
      </c>
      <c r="F1421">
        <v>0</v>
      </c>
    </row>
    <row r="1422" spans="1:6" x14ac:dyDescent="0.25">
      <c r="A1422">
        <v>2140928</v>
      </c>
      <c r="B1422">
        <v>1.1566999999999999E-2</v>
      </c>
      <c r="C1422">
        <v>1.4467000000000001E-2</v>
      </c>
      <c r="E1422" t="b">
        <v>0</v>
      </c>
      <c r="F1422">
        <v>0</v>
      </c>
    </row>
    <row r="1423" spans="1:6" x14ac:dyDescent="0.25">
      <c r="A1423">
        <v>2141056</v>
      </c>
      <c r="B1423">
        <v>2.0042999999999998E-2</v>
      </c>
      <c r="C1423">
        <v>1.4456999999999999E-2</v>
      </c>
      <c r="E1423" t="b">
        <v>0</v>
      </c>
      <c r="F1423">
        <v>0</v>
      </c>
    </row>
    <row r="1424" spans="1:6" x14ac:dyDescent="0.25">
      <c r="A1424">
        <v>2141184</v>
      </c>
      <c r="B1424">
        <v>8.3409999999999995E-3</v>
      </c>
      <c r="C1424">
        <v>1.4452E-2</v>
      </c>
      <c r="E1424" t="b">
        <v>0</v>
      </c>
      <c r="F1424">
        <v>0</v>
      </c>
    </row>
    <row r="1425" spans="1:6" x14ac:dyDescent="0.25">
      <c r="A1425">
        <v>2141312</v>
      </c>
      <c r="B1425">
        <v>5.5510000000000004E-3</v>
      </c>
      <c r="C1425">
        <v>1.4302E-2</v>
      </c>
      <c r="E1425" t="b">
        <v>0</v>
      </c>
      <c r="F1425">
        <v>0</v>
      </c>
    </row>
    <row r="1426" spans="1:6" x14ac:dyDescent="0.25">
      <c r="A1426">
        <v>2141440</v>
      </c>
      <c r="B1426">
        <v>6.326E-3</v>
      </c>
      <c r="C1426">
        <v>1.4159E-2</v>
      </c>
      <c r="E1426" t="b">
        <v>0</v>
      </c>
      <c r="F1426">
        <v>0</v>
      </c>
    </row>
    <row r="1427" spans="1:6" x14ac:dyDescent="0.25">
      <c r="A1427">
        <v>2141568</v>
      </c>
      <c r="B1427">
        <v>1.1316E-2</v>
      </c>
      <c r="C1427">
        <v>1.3984E-2</v>
      </c>
      <c r="E1427" t="b">
        <v>0</v>
      </c>
      <c r="F1427">
        <v>0</v>
      </c>
    </row>
    <row r="1428" spans="1:6" x14ac:dyDescent="0.25">
      <c r="A1428">
        <v>2141696</v>
      </c>
      <c r="B1428">
        <v>1.1013E-2</v>
      </c>
      <c r="C1428">
        <v>1.3978000000000001E-2</v>
      </c>
      <c r="E1428" t="b">
        <v>0</v>
      </c>
      <c r="F1428">
        <v>0</v>
      </c>
    </row>
    <row r="1429" spans="1:6" x14ac:dyDescent="0.25">
      <c r="A1429">
        <v>2141824</v>
      </c>
      <c r="B1429">
        <v>4.6540000000000002E-3</v>
      </c>
      <c r="C1429">
        <v>1.3972E-2</v>
      </c>
      <c r="E1429" t="b">
        <v>0</v>
      </c>
      <c r="F1429">
        <v>0</v>
      </c>
    </row>
    <row r="1430" spans="1:6" x14ac:dyDescent="0.25">
      <c r="A1430">
        <v>2141952</v>
      </c>
      <c r="B1430">
        <v>4.79E-3</v>
      </c>
      <c r="C1430">
        <v>1.3968E-2</v>
      </c>
      <c r="E1430" t="b">
        <v>0</v>
      </c>
      <c r="F1430">
        <v>0</v>
      </c>
    </row>
    <row r="1431" spans="1:6" x14ac:dyDescent="0.25">
      <c r="A1431">
        <v>2142080</v>
      </c>
      <c r="B1431">
        <v>2.8189999999999999E-3</v>
      </c>
      <c r="C1431">
        <v>1.3964000000000001E-2</v>
      </c>
      <c r="E1431" t="b">
        <v>0</v>
      </c>
      <c r="F1431">
        <v>0</v>
      </c>
    </row>
    <row r="1432" spans="1:6" x14ac:dyDescent="0.25">
      <c r="A1432">
        <v>2142208</v>
      </c>
      <c r="B1432">
        <v>4.4409999999999996E-3</v>
      </c>
      <c r="C1432">
        <v>1.3956E-2</v>
      </c>
      <c r="E1432" t="b">
        <v>0</v>
      </c>
      <c r="F1432">
        <v>0</v>
      </c>
    </row>
    <row r="1433" spans="1:6" x14ac:dyDescent="0.25">
      <c r="A1433">
        <v>2142336</v>
      </c>
      <c r="B1433">
        <v>4.0940000000000004E-3</v>
      </c>
      <c r="C1433">
        <v>1.3944E-2</v>
      </c>
      <c r="E1433" t="b">
        <v>0</v>
      </c>
      <c r="F1433">
        <v>0</v>
      </c>
    </row>
    <row r="1434" spans="1:6" x14ac:dyDescent="0.25">
      <c r="A1434">
        <v>2142464</v>
      </c>
      <c r="B1434">
        <v>5.1789999999999996E-3</v>
      </c>
      <c r="C1434">
        <v>1.393E-2</v>
      </c>
      <c r="E1434" t="b">
        <v>0</v>
      </c>
      <c r="F1434">
        <v>0</v>
      </c>
    </row>
    <row r="1435" spans="1:6" x14ac:dyDescent="0.25">
      <c r="A1435">
        <v>2142592</v>
      </c>
      <c r="B1435">
        <v>6.8529999999999997E-3</v>
      </c>
      <c r="C1435">
        <v>1.3917000000000001E-2</v>
      </c>
      <c r="E1435" t="b">
        <v>0</v>
      </c>
      <c r="F1435">
        <v>0</v>
      </c>
    </row>
    <row r="1436" spans="1:6" x14ac:dyDescent="0.25">
      <c r="A1436">
        <v>2142720</v>
      </c>
      <c r="B1436">
        <v>6.7349999999999997E-3</v>
      </c>
      <c r="C1436">
        <v>1.3905000000000001E-2</v>
      </c>
      <c r="E1436" t="b">
        <v>0</v>
      </c>
      <c r="F1436">
        <v>0</v>
      </c>
    </row>
    <row r="1437" spans="1:6" x14ac:dyDescent="0.25">
      <c r="A1437">
        <v>2142848</v>
      </c>
      <c r="B1437">
        <v>3.9639999999999996E-3</v>
      </c>
      <c r="C1437">
        <v>1.3894E-2</v>
      </c>
      <c r="E1437" t="b">
        <v>0</v>
      </c>
      <c r="F1437">
        <v>0</v>
      </c>
    </row>
    <row r="1438" spans="1:6" x14ac:dyDescent="0.25">
      <c r="A1438">
        <v>2142976</v>
      </c>
      <c r="B1438">
        <v>7.4349999999999998E-3</v>
      </c>
      <c r="C1438">
        <v>1.3885E-2</v>
      </c>
      <c r="E1438" t="b">
        <v>0</v>
      </c>
      <c r="F1438">
        <v>0</v>
      </c>
    </row>
    <row r="1439" spans="1:6" x14ac:dyDescent="0.25">
      <c r="A1439">
        <v>2143104</v>
      </c>
      <c r="B1439">
        <v>3.5170000000000002E-3</v>
      </c>
      <c r="C1439">
        <v>1.3875999999999999E-2</v>
      </c>
      <c r="E1439" t="b">
        <v>0</v>
      </c>
      <c r="F1439">
        <v>0</v>
      </c>
    </row>
    <row r="1440" spans="1:6" x14ac:dyDescent="0.25">
      <c r="A1440">
        <v>2143232</v>
      </c>
      <c r="B1440">
        <v>4.4419999999999998E-3</v>
      </c>
      <c r="C1440">
        <v>1.3866E-2</v>
      </c>
      <c r="E1440" t="b">
        <v>0</v>
      </c>
      <c r="F1440">
        <v>0</v>
      </c>
    </row>
    <row r="1441" spans="1:6" x14ac:dyDescent="0.25">
      <c r="A1441">
        <v>2143360</v>
      </c>
      <c r="B1441">
        <v>5.4809999999999998E-3</v>
      </c>
      <c r="C1441">
        <v>1.3856E-2</v>
      </c>
      <c r="E1441" t="b">
        <v>0</v>
      </c>
      <c r="F1441">
        <v>0</v>
      </c>
    </row>
    <row r="1442" spans="1:6" x14ac:dyDescent="0.25">
      <c r="A1442">
        <v>2143488</v>
      </c>
      <c r="B1442">
        <v>6.7539999999999996E-3</v>
      </c>
      <c r="C1442">
        <v>1.3844E-2</v>
      </c>
      <c r="E1442" t="b">
        <v>0</v>
      </c>
      <c r="F1442">
        <v>0</v>
      </c>
    </row>
    <row r="1443" spans="1:6" x14ac:dyDescent="0.25">
      <c r="A1443">
        <v>2143616</v>
      </c>
      <c r="B1443">
        <v>4.6490000000000004E-3</v>
      </c>
      <c r="C1443">
        <v>1.3833E-2</v>
      </c>
      <c r="E1443" t="b">
        <v>0</v>
      </c>
      <c r="F1443">
        <v>0</v>
      </c>
    </row>
    <row r="1444" spans="1:6" x14ac:dyDescent="0.25">
      <c r="A1444">
        <v>2143744</v>
      </c>
      <c r="B1444">
        <v>7.8600000000000007E-3</v>
      </c>
      <c r="C1444">
        <v>1.3823E-2</v>
      </c>
      <c r="E1444" t="b">
        <v>0</v>
      </c>
      <c r="F1444">
        <v>0</v>
      </c>
    </row>
    <row r="1445" spans="1:6" x14ac:dyDescent="0.25">
      <c r="A1445">
        <v>2143872</v>
      </c>
      <c r="B1445">
        <v>1.5235E-2</v>
      </c>
      <c r="C1445">
        <v>1.3814E-2</v>
      </c>
      <c r="E1445" t="b">
        <v>0</v>
      </c>
      <c r="F1445">
        <v>0</v>
      </c>
    </row>
    <row r="1446" spans="1:6" x14ac:dyDescent="0.25">
      <c r="A1446">
        <v>2144000</v>
      </c>
      <c r="B1446">
        <v>2.2074E-2</v>
      </c>
      <c r="C1446">
        <v>1.3806000000000001E-2</v>
      </c>
      <c r="E1446" t="b">
        <v>0</v>
      </c>
      <c r="F1446">
        <v>0</v>
      </c>
    </row>
    <row r="1447" spans="1:6" x14ac:dyDescent="0.25">
      <c r="A1447">
        <v>2144128</v>
      </c>
      <c r="B1447">
        <v>1.4833000000000001E-2</v>
      </c>
      <c r="C1447">
        <v>1.3804E-2</v>
      </c>
      <c r="E1447" t="b">
        <v>0</v>
      </c>
      <c r="F1447">
        <v>0</v>
      </c>
    </row>
    <row r="1448" spans="1:6" x14ac:dyDescent="0.25">
      <c r="A1448">
        <v>2144256</v>
      </c>
      <c r="B1448">
        <v>6.6519999999999999E-3</v>
      </c>
      <c r="C1448">
        <v>1.3764E-2</v>
      </c>
      <c r="E1448" t="b">
        <v>0</v>
      </c>
      <c r="F1448">
        <v>0</v>
      </c>
    </row>
    <row r="1449" spans="1:6" x14ac:dyDescent="0.25">
      <c r="A1449">
        <v>2144384</v>
      </c>
      <c r="B1449">
        <v>1.7981E-2</v>
      </c>
      <c r="C1449">
        <v>1.1811E-2</v>
      </c>
      <c r="E1449" t="b">
        <v>1</v>
      </c>
      <c r="F1449">
        <v>1</v>
      </c>
    </row>
    <row r="1450" spans="1:6" x14ac:dyDescent="0.25">
      <c r="A1450">
        <v>2144512</v>
      </c>
      <c r="B1450">
        <v>1.9972E-2</v>
      </c>
      <c r="C1450">
        <v>1.1814E-2</v>
      </c>
      <c r="E1450" t="b">
        <v>1</v>
      </c>
      <c r="F1450">
        <v>1</v>
      </c>
    </row>
    <row r="1451" spans="1:6" x14ac:dyDescent="0.25">
      <c r="A1451">
        <v>2144640</v>
      </c>
      <c r="B1451">
        <v>1.9567999999999999E-2</v>
      </c>
      <c r="C1451">
        <v>1.1816999999999999E-2</v>
      </c>
      <c r="E1451" t="b">
        <v>1</v>
      </c>
      <c r="F1451">
        <v>1</v>
      </c>
    </row>
    <row r="1452" spans="1:6" x14ac:dyDescent="0.25">
      <c r="A1452">
        <v>2144768</v>
      </c>
      <c r="B1452">
        <v>1.4376999999999999E-2</v>
      </c>
      <c r="C1452">
        <v>1.1834000000000001E-2</v>
      </c>
      <c r="E1452" t="b">
        <v>1</v>
      </c>
      <c r="F1452">
        <v>1</v>
      </c>
    </row>
    <row r="1453" spans="1:6" x14ac:dyDescent="0.25">
      <c r="A1453">
        <v>2144896</v>
      </c>
      <c r="B1453">
        <v>1.2197E-2</v>
      </c>
      <c r="C1453">
        <v>1.2377000000000001E-2</v>
      </c>
      <c r="E1453" t="b">
        <v>1</v>
      </c>
      <c r="F1453">
        <v>1</v>
      </c>
    </row>
    <row r="1454" spans="1:6" x14ac:dyDescent="0.25">
      <c r="A1454">
        <v>2145024</v>
      </c>
      <c r="B1454">
        <v>1.3226E-2</v>
      </c>
      <c r="C1454">
        <v>1.2404999999999999E-2</v>
      </c>
      <c r="E1454" t="b">
        <v>1</v>
      </c>
      <c r="F1454">
        <v>1</v>
      </c>
    </row>
    <row r="1455" spans="1:6" x14ac:dyDescent="0.25">
      <c r="A1455">
        <v>2145152</v>
      </c>
      <c r="B1455">
        <v>1.6763E-2</v>
      </c>
      <c r="C1455">
        <v>1.2390999999999999E-2</v>
      </c>
      <c r="E1455" t="b">
        <v>1</v>
      </c>
      <c r="F1455">
        <v>1</v>
      </c>
    </row>
    <row r="1456" spans="1:6" x14ac:dyDescent="0.25">
      <c r="A1456">
        <v>2145280</v>
      </c>
      <c r="B1456">
        <v>2.4230999999999999E-2</v>
      </c>
      <c r="C1456">
        <v>1.2366E-2</v>
      </c>
      <c r="E1456" t="b">
        <v>1</v>
      </c>
      <c r="F1456">
        <v>1</v>
      </c>
    </row>
    <row r="1457" spans="1:6" x14ac:dyDescent="0.25">
      <c r="A1457">
        <v>2145408</v>
      </c>
      <c r="B1457">
        <v>3.0084E-2</v>
      </c>
      <c r="C1457">
        <v>1.2343E-2</v>
      </c>
      <c r="E1457" t="b">
        <v>1</v>
      </c>
      <c r="F1457">
        <v>1</v>
      </c>
    </row>
    <row r="1458" spans="1:6" x14ac:dyDescent="0.25">
      <c r="A1458">
        <v>2145536</v>
      </c>
      <c r="B1458">
        <v>2.5746000000000002E-2</v>
      </c>
      <c r="C1458">
        <v>1.2567999999999999E-2</v>
      </c>
      <c r="E1458" t="b">
        <v>1</v>
      </c>
      <c r="F1458">
        <v>1</v>
      </c>
    </row>
    <row r="1459" spans="1:6" x14ac:dyDescent="0.25">
      <c r="A1459">
        <v>2145664</v>
      </c>
      <c r="B1459">
        <v>1.0456E-2</v>
      </c>
      <c r="C1459">
        <v>1.3875999999999999E-2</v>
      </c>
      <c r="E1459" t="b">
        <v>1</v>
      </c>
      <c r="F1459">
        <v>1</v>
      </c>
    </row>
    <row r="1460" spans="1:6" x14ac:dyDescent="0.25">
      <c r="A1460">
        <v>2145792</v>
      </c>
      <c r="B1460">
        <v>2.124E-3</v>
      </c>
      <c r="C1460">
        <v>1.3923E-2</v>
      </c>
      <c r="E1460" t="b">
        <v>1</v>
      </c>
      <c r="F1460">
        <v>1</v>
      </c>
    </row>
    <row r="1461" spans="1:6" x14ac:dyDescent="0.25">
      <c r="A1461">
        <v>2145920</v>
      </c>
      <c r="B1461">
        <v>6.7799999999999996E-3</v>
      </c>
      <c r="C1461">
        <v>1.3943000000000001E-2</v>
      </c>
      <c r="E1461" t="b">
        <v>1</v>
      </c>
      <c r="F1461">
        <v>1</v>
      </c>
    </row>
    <row r="1462" spans="1:6" x14ac:dyDescent="0.25">
      <c r="A1462">
        <v>2146048</v>
      </c>
      <c r="B1462">
        <v>5.0790000000000002E-3</v>
      </c>
      <c r="C1462">
        <v>1.3825E-2</v>
      </c>
      <c r="E1462" t="b">
        <v>1</v>
      </c>
      <c r="F1462">
        <v>1</v>
      </c>
    </row>
    <row r="1463" spans="1:6" x14ac:dyDescent="0.25">
      <c r="A1463">
        <v>2146176</v>
      </c>
      <c r="B1463">
        <v>4.4270000000000004E-3</v>
      </c>
      <c r="C1463">
        <v>1.7951000000000002E-2</v>
      </c>
      <c r="E1463" t="b">
        <v>0</v>
      </c>
      <c r="F1463">
        <v>0</v>
      </c>
    </row>
    <row r="1464" spans="1:6" x14ac:dyDescent="0.25">
      <c r="A1464">
        <v>2146304</v>
      </c>
      <c r="B1464">
        <v>8.3870000000000004E-3</v>
      </c>
      <c r="C1464">
        <v>1.7940000000000001E-2</v>
      </c>
      <c r="E1464" t="b">
        <v>0</v>
      </c>
      <c r="F1464">
        <v>0</v>
      </c>
    </row>
    <row r="1465" spans="1:6" x14ac:dyDescent="0.25">
      <c r="A1465">
        <v>2146432</v>
      </c>
      <c r="B1465">
        <v>4.8729999999999997E-3</v>
      </c>
      <c r="C1465">
        <v>1.7930000000000001E-2</v>
      </c>
      <c r="E1465" t="b">
        <v>0</v>
      </c>
      <c r="F1465">
        <v>0</v>
      </c>
    </row>
    <row r="1466" spans="1:6" x14ac:dyDescent="0.25">
      <c r="A1466">
        <v>2146560</v>
      </c>
      <c r="B1466">
        <v>3.4759999999999999E-3</v>
      </c>
      <c r="C1466">
        <v>1.7919000000000001E-2</v>
      </c>
      <c r="E1466" t="b">
        <v>0</v>
      </c>
      <c r="F1466">
        <v>0</v>
      </c>
    </row>
    <row r="1467" spans="1:6" x14ac:dyDescent="0.25">
      <c r="A1467">
        <v>2146688</v>
      </c>
      <c r="B1467">
        <v>3.7360000000000002E-3</v>
      </c>
      <c r="C1467">
        <v>1.7909000000000001E-2</v>
      </c>
      <c r="E1467" t="b">
        <v>0</v>
      </c>
      <c r="F1467">
        <v>0</v>
      </c>
    </row>
    <row r="1468" spans="1:6" x14ac:dyDescent="0.25">
      <c r="A1468">
        <v>2146816</v>
      </c>
      <c r="B1468">
        <v>7.4739999999999997E-3</v>
      </c>
      <c r="C1468">
        <v>1.7898000000000001E-2</v>
      </c>
      <c r="E1468" t="b">
        <v>0</v>
      </c>
      <c r="F1468">
        <v>0</v>
      </c>
    </row>
    <row r="1469" spans="1:6" x14ac:dyDescent="0.25">
      <c r="A1469">
        <v>2146944</v>
      </c>
      <c r="B1469">
        <v>1.2505E-2</v>
      </c>
      <c r="C1469">
        <v>1.7887E-2</v>
      </c>
      <c r="E1469" t="b">
        <v>0</v>
      </c>
      <c r="F1469">
        <v>0</v>
      </c>
    </row>
    <row r="1470" spans="1:6" x14ac:dyDescent="0.25">
      <c r="A1470">
        <v>2147072</v>
      </c>
      <c r="B1470">
        <v>8.6510000000000007E-3</v>
      </c>
      <c r="C1470">
        <v>1.7876E-2</v>
      </c>
      <c r="E1470" t="b">
        <v>0</v>
      </c>
      <c r="F1470">
        <v>0</v>
      </c>
    </row>
    <row r="1471" spans="1:6" x14ac:dyDescent="0.25">
      <c r="A1471">
        <v>2147200</v>
      </c>
      <c r="B1471">
        <v>1.3974E-2</v>
      </c>
      <c r="C1471">
        <v>1.787E-2</v>
      </c>
      <c r="E1471" t="b">
        <v>0</v>
      </c>
      <c r="F1471">
        <v>0</v>
      </c>
    </row>
    <row r="1472" spans="1:6" x14ac:dyDescent="0.25">
      <c r="A1472">
        <v>2147328</v>
      </c>
      <c r="B1472">
        <v>1.0089000000000001E-2</v>
      </c>
      <c r="C1472">
        <v>1.7868999999999999E-2</v>
      </c>
      <c r="E1472" t="b">
        <v>0</v>
      </c>
      <c r="F1472">
        <v>0</v>
      </c>
    </row>
    <row r="1473" spans="1:6" x14ac:dyDescent="0.25">
      <c r="A1473">
        <v>2147456</v>
      </c>
      <c r="B1473">
        <v>1.0439E-2</v>
      </c>
      <c r="C1473">
        <v>1.7514999999999999E-2</v>
      </c>
      <c r="E1473" t="b">
        <v>0</v>
      </c>
      <c r="F1473">
        <v>0</v>
      </c>
    </row>
    <row r="1474" spans="1:6" x14ac:dyDescent="0.25">
      <c r="A1474">
        <v>2147584</v>
      </c>
      <c r="B1474">
        <v>2.5398E-2</v>
      </c>
      <c r="C1474">
        <v>1.7197E-2</v>
      </c>
      <c r="E1474" t="b">
        <v>0</v>
      </c>
      <c r="F1474">
        <v>0</v>
      </c>
    </row>
    <row r="1475" spans="1:6" x14ac:dyDescent="0.25">
      <c r="A1475">
        <v>2147712</v>
      </c>
      <c r="B1475">
        <v>2.3740000000000001E-2</v>
      </c>
      <c r="C1475">
        <v>1.6910999999999999E-2</v>
      </c>
      <c r="E1475" t="b">
        <v>0</v>
      </c>
      <c r="F1475">
        <v>0</v>
      </c>
    </row>
    <row r="1476" spans="1:6" x14ac:dyDescent="0.25">
      <c r="A1476">
        <v>2147840</v>
      </c>
      <c r="B1476">
        <v>2.0185000000000002E-2</v>
      </c>
      <c r="C1476">
        <v>1.6736000000000001E-2</v>
      </c>
      <c r="E1476" t="b">
        <v>0</v>
      </c>
      <c r="F1476">
        <v>0</v>
      </c>
    </row>
    <row r="1477" spans="1:6" x14ac:dyDescent="0.25">
      <c r="A1477">
        <v>2147968</v>
      </c>
      <c r="B1477">
        <v>1.2145E-2</v>
      </c>
      <c r="C1477">
        <v>1.6736999999999998E-2</v>
      </c>
      <c r="E1477" t="b">
        <v>0</v>
      </c>
      <c r="F1477">
        <v>0</v>
      </c>
    </row>
    <row r="1478" spans="1:6" x14ac:dyDescent="0.25">
      <c r="A1478">
        <v>2148096</v>
      </c>
      <c r="B1478">
        <v>1.0458E-2</v>
      </c>
      <c r="C1478">
        <v>1.3258000000000001E-2</v>
      </c>
      <c r="E1478" t="b">
        <v>1</v>
      </c>
      <c r="F1478">
        <v>1</v>
      </c>
    </row>
    <row r="1479" spans="1:6" x14ac:dyDescent="0.25">
      <c r="A1479">
        <v>2148224</v>
      </c>
      <c r="B1479">
        <v>2.9860999999999999E-2</v>
      </c>
      <c r="C1479">
        <v>1.3265000000000001E-2</v>
      </c>
      <c r="E1479" t="b">
        <v>1</v>
      </c>
      <c r="F1479">
        <v>1</v>
      </c>
    </row>
    <row r="1480" spans="1:6" x14ac:dyDescent="0.25">
      <c r="A1480">
        <v>2148352</v>
      </c>
      <c r="B1480">
        <v>3.5964999999999997E-2</v>
      </c>
      <c r="C1480">
        <v>1.3252999999999999E-2</v>
      </c>
      <c r="E1480" t="b">
        <v>1</v>
      </c>
      <c r="F1480">
        <v>1</v>
      </c>
    </row>
    <row r="1481" spans="1:6" x14ac:dyDescent="0.25">
      <c r="A1481">
        <v>2148480</v>
      </c>
      <c r="B1481">
        <v>2.7104E-2</v>
      </c>
      <c r="C1481">
        <v>1.3243E-2</v>
      </c>
      <c r="E1481" t="b">
        <v>1</v>
      </c>
      <c r="F1481">
        <v>1</v>
      </c>
    </row>
    <row r="1482" spans="1:6" x14ac:dyDescent="0.25">
      <c r="A1482">
        <v>2148608</v>
      </c>
      <c r="B1482">
        <v>2.0386999999999999E-2</v>
      </c>
      <c r="C1482">
        <v>1.4574999999999999E-2</v>
      </c>
      <c r="E1482" t="b">
        <v>1</v>
      </c>
      <c r="F1482">
        <v>1</v>
      </c>
    </row>
    <row r="1483" spans="1:6" x14ac:dyDescent="0.25">
      <c r="A1483">
        <v>2148736</v>
      </c>
      <c r="B1483">
        <v>2.2027999999999999E-2</v>
      </c>
      <c r="C1483">
        <v>1.5146E-2</v>
      </c>
      <c r="E1483" t="b">
        <v>1</v>
      </c>
      <c r="F1483">
        <v>1</v>
      </c>
    </row>
    <row r="1484" spans="1:6" x14ac:dyDescent="0.25">
      <c r="A1484">
        <v>2148864</v>
      </c>
      <c r="B1484">
        <v>2.3914999999999999E-2</v>
      </c>
      <c r="C1484">
        <v>1.5207999999999999E-2</v>
      </c>
      <c r="E1484" t="b">
        <v>1</v>
      </c>
      <c r="F1484">
        <v>1</v>
      </c>
    </row>
    <row r="1485" spans="1:6" x14ac:dyDescent="0.25">
      <c r="A1485">
        <v>2148992</v>
      </c>
      <c r="B1485">
        <v>2.1797E-2</v>
      </c>
      <c r="C1485">
        <v>1.5205E-2</v>
      </c>
      <c r="E1485" t="b">
        <v>1</v>
      </c>
      <c r="F1485">
        <v>1</v>
      </c>
    </row>
    <row r="1486" spans="1:6" x14ac:dyDescent="0.25">
      <c r="A1486">
        <v>2149120</v>
      </c>
      <c r="B1486">
        <v>2.3642E-2</v>
      </c>
      <c r="C1486">
        <v>1.5192000000000001E-2</v>
      </c>
      <c r="E1486" t="b">
        <v>1</v>
      </c>
      <c r="F1486">
        <v>1</v>
      </c>
    </row>
    <row r="1487" spans="1:6" x14ac:dyDescent="0.25">
      <c r="A1487">
        <v>2149248</v>
      </c>
      <c r="B1487">
        <v>2.6064E-2</v>
      </c>
      <c r="C1487">
        <v>1.5181E-2</v>
      </c>
      <c r="E1487" t="b">
        <v>1</v>
      </c>
      <c r="F1487">
        <v>1</v>
      </c>
    </row>
    <row r="1488" spans="1:6" x14ac:dyDescent="0.25">
      <c r="A1488">
        <v>2149376</v>
      </c>
      <c r="B1488">
        <v>1.7004999999999999E-2</v>
      </c>
      <c r="C1488">
        <v>1.5177E-2</v>
      </c>
      <c r="E1488" t="b">
        <v>1</v>
      </c>
      <c r="F1488">
        <v>1</v>
      </c>
    </row>
    <row r="1489" spans="1:6" x14ac:dyDescent="0.25">
      <c r="A1489">
        <v>2149504</v>
      </c>
      <c r="B1489">
        <v>2.1391E-2</v>
      </c>
      <c r="C1489">
        <v>1.5174999999999999E-2</v>
      </c>
      <c r="E1489" t="b">
        <v>1</v>
      </c>
      <c r="F1489">
        <v>1</v>
      </c>
    </row>
    <row r="1490" spans="1:6" x14ac:dyDescent="0.25">
      <c r="A1490">
        <v>2149632</v>
      </c>
      <c r="B1490">
        <v>1.9143E-2</v>
      </c>
      <c r="C1490">
        <v>1.5172E-2</v>
      </c>
      <c r="E1490" t="b">
        <v>1</v>
      </c>
      <c r="F1490">
        <v>1</v>
      </c>
    </row>
    <row r="1491" spans="1:6" x14ac:dyDescent="0.25">
      <c r="A1491">
        <v>2149760</v>
      </c>
      <c r="B1491">
        <v>1.3903E-2</v>
      </c>
      <c r="C1491">
        <v>1.5138E-2</v>
      </c>
      <c r="E1491" t="b">
        <v>1</v>
      </c>
      <c r="F1491">
        <v>1</v>
      </c>
    </row>
    <row r="1492" spans="1:6" x14ac:dyDescent="0.25">
      <c r="A1492">
        <v>2149888</v>
      </c>
      <c r="B1492">
        <v>2.2245999999999998E-2</v>
      </c>
      <c r="C1492">
        <v>1.5088000000000001E-2</v>
      </c>
      <c r="E1492" t="b">
        <v>1</v>
      </c>
      <c r="F1492">
        <v>1</v>
      </c>
    </row>
    <row r="1493" spans="1:6" x14ac:dyDescent="0.25">
      <c r="A1493">
        <v>2150016</v>
      </c>
      <c r="B1493">
        <v>1.8133E-2</v>
      </c>
      <c r="C1493">
        <v>1.5023999999999999E-2</v>
      </c>
      <c r="E1493" t="b">
        <v>1</v>
      </c>
      <c r="F1493">
        <v>1</v>
      </c>
    </row>
    <row r="1494" spans="1:6" x14ac:dyDescent="0.25">
      <c r="A1494">
        <v>2150144</v>
      </c>
      <c r="B1494">
        <v>1.9286999999999999E-2</v>
      </c>
      <c r="C1494">
        <v>1.4964999999999999E-2</v>
      </c>
      <c r="E1494" t="b">
        <v>1</v>
      </c>
      <c r="F1494">
        <v>1</v>
      </c>
    </row>
    <row r="1495" spans="1:6" x14ac:dyDescent="0.25">
      <c r="A1495">
        <v>2150272</v>
      </c>
      <c r="B1495">
        <v>2.4826000000000001E-2</v>
      </c>
      <c r="C1495">
        <v>1.4916E-2</v>
      </c>
      <c r="E1495" t="b">
        <v>1</v>
      </c>
      <c r="F1495">
        <v>1</v>
      </c>
    </row>
    <row r="1496" spans="1:6" x14ac:dyDescent="0.25">
      <c r="A1496">
        <v>2150400</v>
      </c>
      <c r="B1496">
        <v>2.2210000000000001E-2</v>
      </c>
      <c r="C1496">
        <v>1.4881E-2</v>
      </c>
      <c r="E1496" t="b">
        <v>1</v>
      </c>
      <c r="F1496">
        <v>1</v>
      </c>
    </row>
    <row r="1497" spans="1:6" x14ac:dyDescent="0.25">
      <c r="A1497">
        <v>2150528</v>
      </c>
      <c r="B1497">
        <v>2.7871E-2</v>
      </c>
      <c r="C1497">
        <v>1.4867999999999999E-2</v>
      </c>
      <c r="E1497" t="b">
        <v>1</v>
      </c>
      <c r="F1497">
        <v>1</v>
      </c>
    </row>
    <row r="1498" spans="1:6" x14ac:dyDescent="0.25">
      <c r="A1498">
        <v>2150656</v>
      </c>
      <c r="B1498">
        <v>3.1986000000000001E-2</v>
      </c>
      <c r="C1498">
        <v>1.4888999999999999E-2</v>
      </c>
      <c r="E1498" t="b">
        <v>1</v>
      </c>
      <c r="F1498">
        <v>1</v>
      </c>
    </row>
    <row r="1499" spans="1:6" x14ac:dyDescent="0.25">
      <c r="A1499">
        <v>2150784</v>
      </c>
      <c r="B1499">
        <v>3.0064E-2</v>
      </c>
      <c r="C1499">
        <v>1.5049999999999999E-2</v>
      </c>
      <c r="E1499" t="b">
        <v>1</v>
      </c>
      <c r="F1499">
        <v>1</v>
      </c>
    </row>
    <row r="1500" spans="1:6" x14ac:dyDescent="0.25">
      <c r="A1500">
        <v>2150912</v>
      </c>
      <c r="B1500">
        <v>2.0076E-2</v>
      </c>
      <c r="C1500">
        <v>1.5819E-2</v>
      </c>
      <c r="E1500" t="b">
        <v>1</v>
      </c>
      <c r="F1500">
        <v>1</v>
      </c>
    </row>
    <row r="1501" spans="1:6" x14ac:dyDescent="0.25">
      <c r="A1501">
        <v>2151040</v>
      </c>
      <c r="B1501">
        <v>1.9484000000000001E-2</v>
      </c>
      <c r="C1501">
        <v>1.5876999999999999E-2</v>
      </c>
      <c r="E1501" t="b">
        <v>1</v>
      </c>
      <c r="F1501">
        <v>1</v>
      </c>
    </row>
    <row r="1502" spans="1:6" x14ac:dyDescent="0.25">
      <c r="A1502">
        <v>2151168</v>
      </c>
      <c r="B1502">
        <v>1.3141999999999999E-2</v>
      </c>
      <c r="C1502">
        <v>1.5932999999999999E-2</v>
      </c>
      <c r="E1502" t="b">
        <v>1</v>
      </c>
      <c r="F1502">
        <v>1</v>
      </c>
    </row>
    <row r="1503" spans="1:6" x14ac:dyDescent="0.25">
      <c r="A1503">
        <v>2151296</v>
      </c>
      <c r="B1503">
        <v>1.9383000000000001E-2</v>
      </c>
      <c r="C1503">
        <v>1.5913E-2</v>
      </c>
      <c r="E1503" t="b">
        <v>1</v>
      </c>
      <c r="F1503">
        <v>1</v>
      </c>
    </row>
    <row r="1504" spans="1:6" x14ac:dyDescent="0.25">
      <c r="A1504">
        <v>2151424</v>
      </c>
      <c r="B1504">
        <v>2.4632000000000001E-2</v>
      </c>
      <c r="C1504">
        <v>1.5831000000000001E-2</v>
      </c>
      <c r="E1504" t="b">
        <v>1</v>
      </c>
      <c r="F1504">
        <v>1</v>
      </c>
    </row>
    <row r="1505" spans="1:6" x14ac:dyDescent="0.25">
      <c r="A1505">
        <v>2151552</v>
      </c>
      <c r="B1505">
        <v>2.3781E-2</v>
      </c>
      <c r="C1505">
        <v>1.5755000000000002E-2</v>
      </c>
      <c r="E1505" t="b">
        <v>1</v>
      </c>
      <c r="F1505">
        <v>1</v>
      </c>
    </row>
    <row r="1506" spans="1:6" x14ac:dyDescent="0.25">
      <c r="A1506">
        <v>2151680</v>
      </c>
      <c r="B1506">
        <v>2.8101999999999999E-2</v>
      </c>
      <c r="C1506">
        <v>1.5695000000000001E-2</v>
      </c>
      <c r="E1506" t="b">
        <v>1</v>
      </c>
      <c r="F1506">
        <v>1</v>
      </c>
    </row>
    <row r="1507" spans="1:6" x14ac:dyDescent="0.25">
      <c r="A1507">
        <v>2151808</v>
      </c>
      <c r="B1507">
        <v>2.9149999999999999E-2</v>
      </c>
      <c r="C1507">
        <v>1.5692999999999999E-2</v>
      </c>
      <c r="E1507" t="b">
        <v>1</v>
      </c>
      <c r="F1507">
        <v>1</v>
      </c>
    </row>
    <row r="1508" spans="1:6" x14ac:dyDescent="0.25">
      <c r="A1508">
        <v>2151936</v>
      </c>
      <c r="B1508">
        <v>2.5610999999999998E-2</v>
      </c>
      <c r="C1508">
        <v>1.5730999999999998E-2</v>
      </c>
      <c r="E1508" t="b">
        <v>1</v>
      </c>
      <c r="F1508">
        <v>1</v>
      </c>
    </row>
    <row r="1509" spans="1:6" x14ac:dyDescent="0.25">
      <c r="A1509">
        <v>2152064</v>
      </c>
      <c r="B1509">
        <v>1.9216E-2</v>
      </c>
      <c r="C1509">
        <v>1.6069E-2</v>
      </c>
      <c r="E1509" t="b">
        <v>1</v>
      </c>
      <c r="F1509">
        <v>1</v>
      </c>
    </row>
    <row r="1510" spans="1:6" x14ac:dyDescent="0.25">
      <c r="A1510">
        <v>2152192</v>
      </c>
      <c r="B1510">
        <v>1.8197000000000001E-2</v>
      </c>
      <c r="C1510">
        <v>1.6123999999999999E-2</v>
      </c>
      <c r="E1510" t="b">
        <v>1</v>
      </c>
      <c r="F1510">
        <v>1</v>
      </c>
    </row>
    <row r="1511" spans="1:6" x14ac:dyDescent="0.25">
      <c r="A1511">
        <v>2152320</v>
      </c>
      <c r="B1511">
        <v>2.1912999999999998E-2</v>
      </c>
      <c r="C1511">
        <v>1.6140000000000002E-2</v>
      </c>
      <c r="E1511" t="b">
        <v>1</v>
      </c>
      <c r="F1511">
        <v>1</v>
      </c>
    </row>
    <row r="1512" spans="1:6" x14ac:dyDescent="0.25">
      <c r="A1512">
        <v>2152448</v>
      </c>
      <c r="B1512">
        <v>2.1184000000000001E-2</v>
      </c>
      <c r="C1512">
        <v>1.6102999999999999E-2</v>
      </c>
      <c r="E1512" t="b">
        <v>1</v>
      </c>
      <c r="F1512">
        <v>1</v>
      </c>
    </row>
    <row r="1513" spans="1:6" x14ac:dyDescent="0.25">
      <c r="A1513">
        <v>2152576</v>
      </c>
      <c r="B1513">
        <v>2.1624999999999998E-2</v>
      </c>
      <c r="C1513">
        <v>1.6060000000000001E-2</v>
      </c>
      <c r="E1513" t="b">
        <v>1</v>
      </c>
      <c r="F1513">
        <v>1</v>
      </c>
    </row>
    <row r="1514" spans="1:6" x14ac:dyDescent="0.25">
      <c r="A1514">
        <v>2152704</v>
      </c>
      <c r="B1514">
        <v>1.9331999999999998E-2</v>
      </c>
      <c r="C1514">
        <v>1.602E-2</v>
      </c>
      <c r="E1514" t="b">
        <v>1</v>
      </c>
      <c r="F1514">
        <v>1</v>
      </c>
    </row>
    <row r="1515" spans="1:6" x14ac:dyDescent="0.25">
      <c r="A1515">
        <v>2152832</v>
      </c>
      <c r="B1515">
        <v>8.116E-3</v>
      </c>
      <c r="C1515">
        <v>1.5983000000000001E-2</v>
      </c>
      <c r="E1515" t="b">
        <v>1</v>
      </c>
      <c r="F1515">
        <v>1</v>
      </c>
    </row>
    <row r="1516" spans="1:6" x14ac:dyDescent="0.25">
      <c r="A1516">
        <v>2152960</v>
      </c>
      <c r="B1516">
        <v>1.1872000000000001E-2</v>
      </c>
      <c r="C1516">
        <v>1.5941E-2</v>
      </c>
      <c r="E1516" t="b">
        <v>1</v>
      </c>
      <c r="F1516">
        <v>1</v>
      </c>
    </row>
    <row r="1517" spans="1:6" x14ac:dyDescent="0.25">
      <c r="A1517">
        <v>2153088</v>
      </c>
      <c r="B1517">
        <v>6.5339999999999999E-3</v>
      </c>
      <c r="C1517">
        <v>1.5848999999999999E-2</v>
      </c>
      <c r="E1517" t="b">
        <v>1</v>
      </c>
      <c r="F1517">
        <v>1</v>
      </c>
    </row>
    <row r="1518" spans="1:6" x14ac:dyDescent="0.25">
      <c r="A1518">
        <v>2153216</v>
      </c>
      <c r="B1518">
        <v>3.5599999999999998E-3</v>
      </c>
      <c r="C1518">
        <v>1.5691E-2</v>
      </c>
      <c r="E1518" t="b">
        <v>1</v>
      </c>
      <c r="F1518">
        <v>1</v>
      </c>
    </row>
    <row r="1519" spans="1:6" x14ac:dyDescent="0.25">
      <c r="A1519">
        <v>2153344</v>
      </c>
      <c r="B1519">
        <v>3.104E-3</v>
      </c>
      <c r="C1519">
        <v>1.9741999999999999E-2</v>
      </c>
      <c r="E1519" t="b">
        <v>0</v>
      </c>
      <c r="F1519">
        <v>0</v>
      </c>
    </row>
    <row r="1520" spans="1:6" x14ac:dyDescent="0.25">
      <c r="A1520">
        <v>2153472</v>
      </c>
      <c r="B1520">
        <v>9.7450000000000002E-3</v>
      </c>
      <c r="C1520">
        <v>1.9730999999999999E-2</v>
      </c>
      <c r="E1520" t="b">
        <v>0</v>
      </c>
      <c r="F1520">
        <v>0</v>
      </c>
    </row>
    <row r="1521" spans="1:6" x14ac:dyDescent="0.25">
      <c r="A1521">
        <v>2153600</v>
      </c>
      <c r="B1521">
        <v>8.1679999999999999E-3</v>
      </c>
      <c r="C1521">
        <v>1.9716000000000001E-2</v>
      </c>
      <c r="E1521" t="b">
        <v>0</v>
      </c>
      <c r="F1521">
        <v>0</v>
      </c>
    </row>
    <row r="1522" spans="1:6" x14ac:dyDescent="0.25">
      <c r="A1522">
        <v>2153728</v>
      </c>
      <c r="B1522">
        <v>9.1889999999999993E-3</v>
      </c>
      <c r="C1522">
        <v>1.9701E-2</v>
      </c>
      <c r="E1522" t="b">
        <v>0</v>
      </c>
      <c r="F1522">
        <v>0</v>
      </c>
    </row>
    <row r="1523" spans="1:6" x14ac:dyDescent="0.25">
      <c r="A1523">
        <v>2153856</v>
      </c>
      <c r="B1523">
        <v>5.6769999999999998E-3</v>
      </c>
      <c r="C1523">
        <v>1.9689999999999999E-2</v>
      </c>
      <c r="E1523" t="b">
        <v>0</v>
      </c>
      <c r="F1523">
        <v>0</v>
      </c>
    </row>
    <row r="1524" spans="1:6" x14ac:dyDescent="0.25">
      <c r="A1524">
        <v>2153984</v>
      </c>
      <c r="B1524">
        <v>7.1859999999999997E-3</v>
      </c>
      <c r="C1524">
        <v>1.9681000000000001E-2</v>
      </c>
      <c r="E1524" t="b">
        <v>0</v>
      </c>
      <c r="F1524">
        <v>0</v>
      </c>
    </row>
    <row r="1525" spans="1:6" x14ac:dyDescent="0.25">
      <c r="A1525">
        <v>2154112</v>
      </c>
      <c r="B1525">
        <v>8.6870000000000003E-3</v>
      </c>
      <c r="C1525">
        <v>1.9671999999999999E-2</v>
      </c>
      <c r="E1525" t="b">
        <v>0</v>
      </c>
      <c r="F1525">
        <v>0</v>
      </c>
    </row>
    <row r="1526" spans="1:6" x14ac:dyDescent="0.25">
      <c r="A1526">
        <v>2154240</v>
      </c>
      <c r="B1526">
        <v>1.0148000000000001E-2</v>
      </c>
      <c r="C1526">
        <v>1.9661999999999999E-2</v>
      </c>
      <c r="E1526" t="b">
        <v>0</v>
      </c>
      <c r="F1526">
        <v>0</v>
      </c>
    </row>
    <row r="1527" spans="1:6" x14ac:dyDescent="0.25">
      <c r="A1527">
        <v>2154368</v>
      </c>
      <c r="B1527">
        <v>8.1860000000000006E-3</v>
      </c>
      <c r="C1527">
        <v>1.9650999999999998E-2</v>
      </c>
      <c r="E1527" t="b">
        <v>0</v>
      </c>
      <c r="F1527">
        <v>0</v>
      </c>
    </row>
    <row r="1528" spans="1:6" x14ac:dyDescent="0.25">
      <c r="A1528">
        <v>2154496</v>
      </c>
      <c r="B1528">
        <v>5.6020000000000002E-3</v>
      </c>
      <c r="C1528">
        <v>1.9643000000000001E-2</v>
      </c>
      <c r="E1528" t="b">
        <v>0</v>
      </c>
      <c r="F1528">
        <v>0</v>
      </c>
    </row>
    <row r="1529" spans="1:6" x14ac:dyDescent="0.25">
      <c r="A1529">
        <v>2154624</v>
      </c>
      <c r="B1529">
        <v>7.1300000000000001E-3</v>
      </c>
      <c r="C1529">
        <v>1.9635E-2</v>
      </c>
      <c r="E1529" t="b">
        <v>0</v>
      </c>
      <c r="F1529">
        <v>0</v>
      </c>
    </row>
    <row r="1530" spans="1:6" x14ac:dyDescent="0.25">
      <c r="A1530">
        <v>2154752</v>
      </c>
      <c r="B1530">
        <v>2.7539000000000001E-2</v>
      </c>
      <c r="C1530">
        <v>1.9626000000000001E-2</v>
      </c>
      <c r="E1530" t="b">
        <v>0</v>
      </c>
      <c r="F1530">
        <v>0</v>
      </c>
    </row>
    <row r="1531" spans="1:6" x14ac:dyDescent="0.25">
      <c r="A1531">
        <v>2154880</v>
      </c>
      <c r="B1531">
        <v>2.9284999999999999E-2</v>
      </c>
      <c r="C1531">
        <v>1.9618E-2</v>
      </c>
      <c r="E1531" t="b">
        <v>0</v>
      </c>
      <c r="F1531">
        <v>0</v>
      </c>
    </row>
    <row r="1532" spans="1:6" x14ac:dyDescent="0.25">
      <c r="A1532">
        <v>2155008</v>
      </c>
      <c r="B1532">
        <v>1.4723999999999999E-2</v>
      </c>
      <c r="C1532">
        <v>1.9279000000000001E-2</v>
      </c>
      <c r="E1532" t="b">
        <v>0</v>
      </c>
      <c r="F1532">
        <v>0</v>
      </c>
    </row>
    <row r="1533" spans="1:6" x14ac:dyDescent="0.25">
      <c r="A1533">
        <v>2155136</v>
      </c>
      <c r="B1533">
        <v>9.8829999999999994E-3</v>
      </c>
      <c r="C1533">
        <v>1.9210999999999999E-2</v>
      </c>
      <c r="E1533" t="b">
        <v>0</v>
      </c>
      <c r="F1533">
        <v>0</v>
      </c>
    </row>
    <row r="1534" spans="1:6" x14ac:dyDescent="0.25">
      <c r="A1534">
        <v>2155264</v>
      </c>
      <c r="B1534">
        <v>1.3513000000000001E-2</v>
      </c>
      <c r="C1534">
        <v>1.5301E-2</v>
      </c>
      <c r="E1534" t="b">
        <v>1</v>
      </c>
      <c r="F1534">
        <v>1</v>
      </c>
    </row>
    <row r="1535" spans="1:6" x14ac:dyDescent="0.25">
      <c r="A1535">
        <v>2155392</v>
      </c>
      <c r="B1535">
        <v>1.4574999999999999E-2</v>
      </c>
      <c r="C1535">
        <v>1.5247999999999999E-2</v>
      </c>
      <c r="E1535" t="b">
        <v>1</v>
      </c>
      <c r="F1535">
        <v>1</v>
      </c>
    </row>
    <row r="1536" spans="1:6" x14ac:dyDescent="0.25">
      <c r="A1536">
        <v>2155520</v>
      </c>
      <c r="B1536">
        <v>1.1188E-2</v>
      </c>
      <c r="C1536">
        <v>1.5127E-2</v>
      </c>
      <c r="E1536" t="b">
        <v>1</v>
      </c>
      <c r="F1536">
        <v>1</v>
      </c>
    </row>
    <row r="1537" spans="1:6" x14ac:dyDescent="0.25">
      <c r="A1537">
        <v>2155648</v>
      </c>
      <c r="B1537">
        <v>1.278E-2</v>
      </c>
      <c r="C1537">
        <v>1.84E-2</v>
      </c>
      <c r="E1537" t="b">
        <v>0</v>
      </c>
      <c r="F1537">
        <v>0</v>
      </c>
    </row>
    <row r="1538" spans="1:6" x14ac:dyDescent="0.25">
      <c r="A1538">
        <v>2155776</v>
      </c>
      <c r="B1538">
        <v>1.6268999999999999E-2</v>
      </c>
      <c r="C1538">
        <v>1.8117000000000001E-2</v>
      </c>
      <c r="E1538" t="b">
        <v>0</v>
      </c>
      <c r="F1538">
        <v>0</v>
      </c>
    </row>
    <row r="1539" spans="1:6" x14ac:dyDescent="0.25">
      <c r="A1539">
        <v>2155904</v>
      </c>
      <c r="B1539">
        <v>2.3990999999999998E-2</v>
      </c>
      <c r="C1539">
        <v>1.7857999999999999E-2</v>
      </c>
      <c r="E1539" t="b">
        <v>0</v>
      </c>
      <c r="F1539">
        <v>0</v>
      </c>
    </row>
    <row r="1540" spans="1:6" x14ac:dyDescent="0.25">
      <c r="A1540">
        <v>2156032</v>
      </c>
      <c r="B1540">
        <v>3.0955E-2</v>
      </c>
      <c r="C1540">
        <v>1.7639999999999999E-2</v>
      </c>
      <c r="E1540" t="b">
        <v>0</v>
      </c>
      <c r="F1540">
        <v>0</v>
      </c>
    </row>
    <row r="1541" spans="1:6" x14ac:dyDescent="0.25">
      <c r="A1541">
        <v>2156160</v>
      </c>
      <c r="B1541">
        <v>2.4107E-2</v>
      </c>
      <c r="C1541">
        <v>1.7555999999999999E-2</v>
      </c>
      <c r="E1541" t="b">
        <v>0</v>
      </c>
      <c r="F1541">
        <v>0</v>
      </c>
    </row>
    <row r="1542" spans="1:6" x14ac:dyDescent="0.25">
      <c r="A1542">
        <v>2156288</v>
      </c>
      <c r="B1542">
        <v>2.6506999999999999E-2</v>
      </c>
      <c r="C1542">
        <v>1.5292999999999999E-2</v>
      </c>
      <c r="E1542" t="b">
        <v>1</v>
      </c>
      <c r="F1542">
        <v>1</v>
      </c>
    </row>
    <row r="1543" spans="1:6" x14ac:dyDescent="0.25">
      <c r="A1543">
        <v>2156416</v>
      </c>
      <c r="B1543">
        <v>2.4501999999999999E-2</v>
      </c>
      <c r="C1543">
        <v>1.6143999999999999E-2</v>
      </c>
      <c r="E1543" t="b">
        <v>1</v>
      </c>
      <c r="F1543">
        <v>1</v>
      </c>
    </row>
    <row r="1544" spans="1:6" x14ac:dyDescent="0.25">
      <c r="A1544">
        <v>2156544</v>
      </c>
      <c r="B1544">
        <v>1.4345E-2</v>
      </c>
      <c r="C1544">
        <v>1.6195000000000001E-2</v>
      </c>
      <c r="E1544" t="b">
        <v>1</v>
      </c>
      <c r="F1544">
        <v>1</v>
      </c>
    </row>
    <row r="1545" spans="1:6" x14ac:dyDescent="0.25">
      <c r="A1545">
        <v>2156672</v>
      </c>
      <c r="B1545">
        <v>1.8440000000000002E-2</v>
      </c>
      <c r="C1545">
        <v>1.6223999999999999E-2</v>
      </c>
      <c r="E1545" t="b">
        <v>1</v>
      </c>
      <c r="F1545">
        <v>1</v>
      </c>
    </row>
    <row r="1546" spans="1:6" x14ac:dyDescent="0.25">
      <c r="A1546">
        <v>2156800</v>
      </c>
      <c r="B1546">
        <v>1.7582E-2</v>
      </c>
      <c r="C1546">
        <v>1.6206999999999999E-2</v>
      </c>
      <c r="E1546" t="b">
        <v>1</v>
      </c>
      <c r="F1546">
        <v>1</v>
      </c>
    </row>
    <row r="1547" spans="1:6" x14ac:dyDescent="0.25">
      <c r="A1547">
        <v>2156928</v>
      </c>
      <c r="B1547">
        <v>1.44E-2</v>
      </c>
      <c r="C1547">
        <v>1.6136000000000001E-2</v>
      </c>
      <c r="E1547" t="b">
        <v>1</v>
      </c>
      <c r="F1547">
        <v>1</v>
      </c>
    </row>
    <row r="1548" spans="1:6" x14ac:dyDescent="0.25">
      <c r="A1548">
        <v>2157056</v>
      </c>
      <c r="B1548">
        <v>2.1073000000000001E-2</v>
      </c>
      <c r="C1548">
        <v>1.6049000000000001E-2</v>
      </c>
      <c r="E1548" t="b">
        <v>1</v>
      </c>
      <c r="F1548">
        <v>1</v>
      </c>
    </row>
    <row r="1549" spans="1:6" x14ac:dyDescent="0.25">
      <c r="A1549">
        <v>2157184</v>
      </c>
      <c r="B1549">
        <v>2.7909E-2</v>
      </c>
      <c r="C1549">
        <v>1.5966000000000001E-2</v>
      </c>
      <c r="E1549" t="b">
        <v>1</v>
      </c>
      <c r="F1549">
        <v>1</v>
      </c>
    </row>
    <row r="1550" spans="1:6" x14ac:dyDescent="0.25">
      <c r="A1550">
        <v>2157312</v>
      </c>
      <c r="B1550">
        <v>2.4015999999999999E-2</v>
      </c>
      <c r="C1550">
        <v>1.5896E-2</v>
      </c>
      <c r="E1550" t="b">
        <v>1</v>
      </c>
      <c r="F1550">
        <v>1</v>
      </c>
    </row>
    <row r="1551" spans="1:6" x14ac:dyDescent="0.25">
      <c r="A1551">
        <v>2157440</v>
      </c>
      <c r="B1551">
        <v>1.485E-2</v>
      </c>
      <c r="C1551">
        <v>1.5883000000000001E-2</v>
      </c>
      <c r="E1551" t="b">
        <v>1</v>
      </c>
      <c r="F1551">
        <v>1</v>
      </c>
    </row>
    <row r="1552" spans="1:6" x14ac:dyDescent="0.25">
      <c r="A1552">
        <v>2157568</v>
      </c>
      <c r="B1552">
        <v>1.7763999999999999E-2</v>
      </c>
      <c r="C1552">
        <v>1.5890000000000001E-2</v>
      </c>
      <c r="E1552" t="b">
        <v>1</v>
      </c>
      <c r="F1552">
        <v>1</v>
      </c>
    </row>
    <row r="1553" spans="1:6" x14ac:dyDescent="0.25">
      <c r="A1553">
        <v>2157696</v>
      </c>
      <c r="B1553">
        <v>2.6279E-2</v>
      </c>
      <c r="C1553">
        <v>1.5899E-2</v>
      </c>
      <c r="E1553" t="b">
        <v>1</v>
      </c>
      <c r="F1553">
        <v>1</v>
      </c>
    </row>
    <row r="1554" spans="1:6" x14ac:dyDescent="0.25">
      <c r="A1554">
        <v>2157824</v>
      </c>
      <c r="B1554">
        <v>3.2851999999999999E-2</v>
      </c>
      <c r="C1554">
        <v>1.5879000000000001E-2</v>
      </c>
      <c r="E1554" t="b">
        <v>1</v>
      </c>
      <c r="F1554">
        <v>1</v>
      </c>
    </row>
    <row r="1555" spans="1:6" x14ac:dyDescent="0.25">
      <c r="A1555">
        <v>2157952</v>
      </c>
      <c r="B1555">
        <v>2.8551E-2</v>
      </c>
      <c r="C1555">
        <v>1.5861E-2</v>
      </c>
      <c r="E1555" t="b">
        <v>1</v>
      </c>
      <c r="F1555">
        <v>1</v>
      </c>
    </row>
    <row r="1556" spans="1:6" x14ac:dyDescent="0.25">
      <c r="A1556">
        <v>2158080</v>
      </c>
      <c r="B1556">
        <v>1.8089999999999998E-2</v>
      </c>
      <c r="C1556">
        <v>1.6275999999999999E-2</v>
      </c>
      <c r="E1556" t="b">
        <v>1</v>
      </c>
      <c r="F1556">
        <v>1</v>
      </c>
    </row>
    <row r="1557" spans="1:6" x14ac:dyDescent="0.25">
      <c r="A1557">
        <v>2158208</v>
      </c>
      <c r="B1557">
        <v>1.0540000000000001E-2</v>
      </c>
      <c r="C1557">
        <v>1.6472000000000001E-2</v>
      </c>
      <c r="E1557" t="b">
        <v>1</v>
      </c>
      <c r="F1557">
        <v>1</v>
      </c>
    </row>
    <row r="1558" spans="1:6" x14ac:dyDescent="0.25">
      <c r="A1558">
        <v>2158336</v>
      </c>
      <c r="B1558">
        <v>1.7243000000000001E-2</v>
      </c>
      <c r="C1558">
        <v>1.6518000000000001E-2</v>
      </c>
      <c r="E1558" t="b">
        <v>1</v>
      </c>
      <c r="F1558">
        <v>1</v>
      </c>
    </row>
    <row r="1559" spans="1:6" x14ac:dyDescent="0.25">
      <c r="A1559">
        <v>2158464</v>
      </c>
      <c r="B1559">
        <v>2.3296999999999998E-2</v>
      </c>
      <c r="C1559">
        <v>1.6463999999999999E-2</v>
      </c>
      <c r="E1559" t="b">
        <v>1</v>
      </c>
      <c r="F1559">
        <v>1</v>
      </c>
    </row>
    <row r="1560" spans="1:6" x14ac:dyDescent="0.25">
      <c r="A1560">
        <v>2158592</v>
      </c>
      <c r="B1560">
        <v>1.4334E-2</v>
      </c>
      <c r="C1560">
        <v>1.6369999999999999E-2</v>
      </c>
      <c r="E1560" t="b">
        <v>1</v>
      </c>
      <c r="F1560">
        <v>1</v>
      </c>
    </row>
    <row r="1561" spans="1:6" x14ac:dyDescent="0.25">
      <c r="A1561">
        <v>2158720</v>
      </c>
      <c r="B1561">
        <v>2.4233999999999999E-2</v>
      </c>
      <c r="C1561">
        <v>1.6281E-2</v>
      </c>
      <c r="E1561" t="b">
        <v>1</v>
      </c>
      <c r="F1561">
        <v>1</v>
      </c>
    </row>
    <row r="1562" spans="1:6" x14ac:dyDescent="0.25">
      <c r="A1562">
        <v>2158848</v>
      </c>
      <c r="B1562">
        <v>2.1632999999999999E-2</v>
      </c>
      <c r="C1562">
        <v>1.6230000000000001E-2</v>
      </c>
      <c r="E1562" t="b">
        <v>1</v>
      </c>
      <c r="F1562">
        <v>1</v>
      </c>
    </row>
    <row r="1563" spans="1:6" x14ac:dyDescent="0.25">
      <c r="A1563">
        <v>2158976</v>
      </c>
      <c r="B1563">
        <v>1.3115E-2</v>
      </c>
      <c r="C1563">
        <v>1.6191000000000001E-2</v>
      </c>
      <c r="E1563" t="b">
        <v>1</v>
      </c>
      <c r="F1563">
        <v>1</v>
      </c>
    </row>
    <row r="1564" spans="1:6" x14ac:dyDescent="0.25">
      <c r="A1564">
        <v>2159104</v>
      </c>
      <c r="B1564">
        <v>2.4930000000000001E-2</v>
      </c>
      <c r="C1564">
        <v>1.6161999999999999E-2</v>
      </c>
      <c r="E1564" t="b">
        <v>1</v>
      </c>
      <c r="F1564">
        <v>1</v>
      </c>
    </row>
    <row r="1565" spans="1:6" x14ac:dyDescent="0.25">
      <c r="A1565">
        <v>2159232</v>
      </c>
      <c r="B1565">
        <v>3.3084000000000002E-2</v>
      </c>
      <c r="C1565">
        <v>1.6136999999999999E-2</v>
      </c>
      <c r="E1565" t="b">
        <v>1</v>
      </c>
      <c r="F1565">
        <v>1</v>
      </c>
    </row>
    <row r="1566" spans="1:6" x14ac:dyDescent="0.25">
      <c r="A1566">
        <v>2159360</v>
      </c>
      <c r="B1566">
        <v>3.4853000000000002E-2</v>
      </c>
      <c r="C1566">
        <v>1.6112999999999999E-2</v>
      </c>
      <c r="E1566" t="b">
        <v>1</v>
      </c>
      <c r="F1566">
        <v>1</v>
      </c>
    </row>
    <row r="1567" spans="1:6" x14ac:dyDescent="0.25">
      <c r="A1567">
        <v>2159488</v>
      </c>
      <c r="B1567">
        <v>2.4676E-2</v>
      </c>
      <c r="C1567">
        <v>1.6372000000000001E-2</v>
      </c>
      <c r="E1567" t="b">
        <v>1</v>
      </c>
      <c r="F1567">
        <v>1</v>
      </c>
    </row>
    <row r="1568" spans="1:6" x14ac:dyDescent="0.25">
      <c r="A1568">
        <v>2159616</v>
      </c>
      <c r="B1568">
        <v>1.2815E-2</v>
      </c>
      <c r="C1568">
        <v>1.7783E-2</v>
      </c>
      <c r="E1568" t="b">
        <v>1</v>
      </c>
      <c r="F1568">
        <v>1</v>
      </c>
    </row>
    <row r="1569" spans="1:6" x14ac:dyDescent="0.25">
      <c r="A1569">
        <v>2159744</v>
      </c>
      <c r="B1569">
        <v>1.8435E-2</v>
      </c>
      <c r="C1569">
        <v>1.7843000000000001E-2</v>
      </c>
      <c r="E1569" t="b">
        <v>1</v>
      </c>
      <c r="F1569">
        <v>1</v>
      </c>
    </row>
    <row r="1570" spans="1:6" x14ac:dyDescent="0.25">
      <c r="A1570">
        <v>2159872</v>
      </c>
      <c r="B1570">
        <v>1.9571999999999999E-2</v>
      </c>
      <c r="C1570">
        <v>1.7815000000000001E-2</v>
      </c>
      <c r="E1570" t="b">
        <v>1</v>
      </c>
      <c r="F1570">
        <v>1</v>
      </c>
    </row>
    <row r="1571" spans="1:6" x14ac:dyDescent="0.25">
      <c r="A1571">
        <v>2160000</v>
      </c>
      <c r="B1571">
        <v>1.6794E-2</v>
      </c>
      <c r="C1571">
        <v>1.7697000000000001E-2</v>
      </c>
      <c r="E1571" t="b">
        <v>1</v>
      </c>
      <c r="F1571">
        <v>1</v>
      </c>
    </row>
    <row r="1572" spans="1:6" x14ac:dyDescent="0.25">
      <c r="A1572">
        <v>2160128</v>
      </c>
      <c r="B1572">
        <v>7.1510000000000002E-3</v>
      </c>
      <c r="C1572">
        <v>1.7569000000000001E-2</v>
      </c>
      <c r="E1572" t="b">
        <v>1</v>
      </c>
      <c r="F1572">
        <v>1</v>
      </c>
    </row>
    <row r="1573" spans="1:6" x14ac:dyDescent="0.25">
      <c r="A1573">
        <v>2160256</v>
      </c>
      <c r="B1573">
        <v>4.3099999999999996E-3</v>
      </c>
      <c r="C1573">
        <v>1.7444999999999999E-2</v>
      </c>
      <c r="E1573" t="b">
        <v>1</v>
      </c>
      <c r="F1573">
        <v>1</v>
      </c>
    </row>
    <row r="1574" spans="1:6" x14ac:dyDescent="0.25">
      <c r="A1574">
        <v>2160384</v>
      </c>
      <c r="B1574">
        <v>7.4050000000000001E-3</v>
      </c>
      <c r="C1574">
        <v>1.7278999999999999E-2</v>
      </c>
      <c r="E1574" t="b">
        <v>1</v>
      </c>
      <c r="F1574">
        <v>1</v>
      </c>
    </row>
    <row r="1575" spans="1:6" x14ac:dyDescent="0.25">
      <c r="A1575">
        <v>2160512</v>
      </c>
      <c r="B1575">
        <v>9.9270000000000001E-3</v>
      </c>
      <c r="C1575">
        <v>2.1921E-2</v>
      </c>
      <c r="E1575" t="b">
        <v>0</v>
      </c>
      <c r="F1575">
        <v>0</v>
      </c>
    </row>
    <row r="1576" spans="1:6" x14ac:dyDescent="0.25">
      <c r="A1576">
        <v>2160640</v>
      </c>
      <c r="B1576">
        <v>6.5420000000000001E-3</v>
      </c>
      <c r="C1576">
        <v>2.1906999999999999E-2</v>
      </c>
      <c r="E1576" t="b">
        <v>0</v>
      </c>
      <c r="F1576">
        <v>0</v>
      </c>
    </row>
    <row r="1577" spans="1:6" x14ac:dyDescent="0.25">
      <c r="A1577">
        <v>2160768</v>
      </c>
      <c r="B1577">
        <v>1.2565E-2</v>
      </c>
      <c r="C1577">
        <v>2.1894E-2</v>
      </c>
      <c r="E1577" t="b">
        <v>0</v>
      </c>
      <c r="F1577">
        <v>0</v>
      </c>
    </row>
    <row r="1578" spans="1:6" x14ac:dyDescent="0.25">
      <c r="A1578">
        <v>2160896</v>
      </c>
      <c r="B1578">
        <v>1.2163E-2</v>
      </c>
      <c r="C1578">
        <v>2.1883E-2</v>
      </c>
      <c r="E1578" t="b">
        <v>0</v>
      </c>
      <c r="F1578">
        <v>0</v>
      </c>
    </row>
    <row r="1579" spans="1:6" x14ac:dyDescent="0.25">
      <c r="A1579">
        <v>2161024</v>
      </c>
      <c r="B1579">
        <v>1.0725E-2</v>
      </c>
      <c r="C1579">
        <v>2.1874000000000001E-2</v>
      </c>
      <c r="E1579" t="b">
        <v>0</v>
      </c>
      <c r="F1579">
        <v>0</v>
      </c>
    </row>
    <row r="1580" spans="1:6" x14ac:dyDescent="0.25">
      <c r="A1580">
        <v>2161152</v>
      </c>
      <c r="B1580">
        <v>7.136E-3</v>
      </c>
      <c r="C1580">
        <v>2.1373E-2</v>
      </c>
      <c r="E1580" t="b">
        <v>0</v>
      </c>
      <c r="F1580">
        <v>0</v>
      </c>
    </row>
    <row r="1581" spans="1:6" x14ac:dyDescent="0.25">
      <c r="A1581">
        <v>2161280</v>
      </c>
      <c r="B1581">
        <v>8.763E-3</v>
      </c>
      <c r="C1581">
        <v>2.0896999999999999E-2</v>
      </c>
      <c r="E1581" t="b">
        <v>0</v>
      </c>
      <c r="F1581">
        <v>0</v>
      </c>
    </row>
    <row r="1582" spans="1:6" x14ac:dyDescent="0.25">
      <c r="A1582">
        <v>2161408</v>
      </c>
      <c r="B1582">
        <v>9.9729999999999992E-3</v>
      </c>
      <c r="C1582">
        <v>2.0426E-2</v>
      </c>
      <c r="E1582" t="b">
        <v>0</v>
      </c>
      <c r="F1582">
        <v>0</v>
      </c>
    </row>
    <row r="1583" spans="1:6" x14ac:dyDescent="0.25">
      <c r="A1583">
        <v>2161536</v>
      </c>
      <c r="B1583">
        <v>4.4650000000000002E-3</v>
      </c>
      <c r="C1583">
        <v>2.0417000000000001E-2</v>
      </c>
      <c r="E1583" t="b">
        <v>0</v>
      </c>
      <c r="F1583">
        <v>0</v>
      </c>
    </row>
    <row r="1584" spans="1:6" x14ac:dyDescent="0.25">
      <c r="A1584">
        <v>2161664</v>
      </c>
      <c r="B1584">
        <v>3.8509999999999998E-3</v>
      </c>
      <c r="C1584">
        <v>2.0406000000000001E-2</v>
      </c>
      <c r="E1584" t="b">
        <v>0</v>
      </c>
      <c r="F1584">
        <v>0</v>
      </c>
    </row>
    <row r="1585" spans="1:6" x14ac:dyDescent="0.25">
      <c r="A1585">
        <v>2161792</v>
      </c>
      <c r="B1585">
        <v>1.5362000000000001E-2</v>
      </c>
      <c r="C1585">
        <v>2.0393999999999999E-2</v>
      </c>
      <c r="E1585" t="b">
        <v>0</v>
      </c>
      <c r="F1585">
        <v>0</v>
      </c>
    </row>
    <row r="1586" spans="1:6" x14ac:dyDescent="0.25">
      <c r="A1586">
        <v>2161920</v>
      </c>
      <c r="B1586">
        <v>9.4710000000000003E-3</v>
      </c>
      <c r="C1586">
        <v>2.0382000000000001E-2</v>
      </c>
      <c r="E1586" t="b">
        <v>0</v>
      </c>
      <c r="F1586">
        <v>0</v>
      </c>
    </row>
    <row r="1587" spans="1:6" x14ac:dyDescent="0.25">
      <c r="A1587">
        <v>2162048</v>
      </c>
      <c r="B1587">
        <v>2.0334999999999999E-2</v>
      </c>
      <c r="C1587">
        <v>2.0369999999999999E-2</v>
      </c>
      <c r="E1587" t="b">
        <v>0</v>
      </c>
      <c r="F1587">
        <v>0</v>
      </c>
    </row>
    <row r="1588" spans="1:6" x14ac:dyDescent="0.25">
      <c r="A1588">
        <v>2162176</v>
      </c>
      <c r="B1588">
        <v>1.9705E-2</v>
      </c>
      <c r="C1588">
        <v>1.9942999999999999E-2</v>
      </c>
      <c r="E1588" t="b">
        <v>0</v>
      </c>
      <c r="F1588">
        <v>0</v>
      </c>
    </row>
    <row r="1589" spans="1:6" x14ac:dyDescent="0.25">
      <c r="A1589">
        <v>2162304</v>
      </c>
      <c r="B1589">
        <v>2.2693999999999999E-2</v>
      </c>
      <c r="C1589">
        <v>1.9630999999999999E-2</v>
      </c>
      <c r="E1589" t="b">
        <v>0</v>
      </c>
      <c r="F1589">
        <v>0</v>
      </c>
    </row>
    <row r="1590" spans="1:6" x14ac:dyDescent="0.25">
      <c r="A1590">
        <v>2162432</v>
      </c>
      <c r="B1590">
        <v>2.5162E-2</v>
      </c>
      <c r="C1590">
        <v>1.9452000000000001E-2</v>
      </c>
      <c r="E1590" t="b">
        <v>0</v>
      </c>
      <c r="F1590">
        <v>0</v>
      </c>
    </row>
    <row r="1591" spans="1:6" x14ac:dyDescent="0.25">
      <c r="A1591">
        <v>2162560</v>
      </c>
      <c r="B1591">
        <v>1.7159000000000001E-2</v>
      </c>
      <c r="C1591">
        <v>1.9373999999999999E-2</v>
      </c>
      <c r="E1591" t="b">
        <v>0</v>
      </c>
      <c r="F1591">
        <v>0</v>
      </c>
    </row>
    <row r="1592" spans="1:6" x14ac:dyDescent="0.25">
      <c r="A1592">
        <v>2162688</v>
      </c>
      <c r="B1592">
        <v>2.0063999999999999E-2</v>
      </c>
      <c r="C1592">
        <v>1.6060999999999999E-2</v>
      </c>
      <c r="E1592" t="b">
        <v>1</v>
      </c>
      <c r="F1592">
        <v>1</v>
      </c>
    </row>
    <row r="1593" spans="1:6" x14ac:dyDescent="0.25">
      <c r="A1593">
        <v>2162816</v>
      </c>
      <c r="B1593">
        <v>1.4664E-2</v>
      </c>
      <c r="C1593">
        <v>1.6077999999999999E-2</v>
      </c>
      <c r="E1593" t="b">
        <v>1</v>
      </c>
      <c r="F1593">
        <v>1</v>
      </c>
    </row>
    <row r="1594" spans="1:6" x14ac:dyDescent="0.25">
      <c r="A1594">
        <v>2162944</v>
      </c>
      <c r="B1594">
        <v>1.0444999999999999E-2</v>
      </c>
      <c r="C1594">
        <v>1.6063000000000001E-2</v>
      </c>
      <c r="E1594" t="b">
        <v>1</v>
      </c>
      <c r="F1594">
        <v>1</v>
      </c>
    </row>
    <row r="1595" spans="1:6" x14ac:dyDescent="0.25">
      <c r="A1595">
        <v>2163072</v>
      </c>
      <c r="B1595">
        <v>1.2348E-2</v>
      </c>
      <c r="C1595">
        <v>1.6014E-2</v>
      </c>
      <c r="E1595" t="b">
        <v>1</v>
      </c>
      <c r="F1595">
        <v>1</v>
      </c>
    </row>
    <row r="1596" spans="1:6" x14ac:dyDescent="0.25">
      <c r="A1596">
        <v>2163200</v>
      </c>
      <c r="B1596">
        <v>1.4553E-2</v>
      </c>
      <c r="C1596">
        <v>1.5921999999999999E-2</v>
      </c>
      <c r="E1596" t="b">
        <v>1</v>
      </c>
      <c r="F1596">
        <v>1</v>
      </c>
    </row>
    <row r="1597" spans="1:6" x14ac:dyDescent="0.25">
      <c r="A1597">
        <v>2163328</v>
      </c>
      <c r="B1597">
        <v>1.9467999999999999E-2</v>
      </c>
      <c r="C1597">
        <v>1.8605E-2</v>
      </c>
      <c r="E1597" t="b">
        <v>0</v>
      </c>
      <c r="F1597">
        <v>0</v>
      </c>
    </row>
    <row r="1598" spans="1:6" x14ac:dyDescent="0.25">
      <c r="A1598">
        <v>2163456</v>
      </c>
      <c r="B1598">
        <v>2.2825000000000002E-2</v>
      </c>
      <c r="C1598">
        <v>1.8338E-2</v>
      </c>
      <c r="E1598" t="b">
        <v>0</v>
      </c>
      <c r="F1598">
        <v>0</v>
      </c>
    </row>
    <row r="1599" spans="1:6" x14ac:dyDescent="0.25">
      <c r="A1599">
        <v>2163584</v>
      </c>
      <c r="B1599">
        <v>9.1959999999999993E-3</v>
      </c>
      <c r="C1599">
        <v>1.8164E-2</v>
      </c>
      <c r="E1599" t="b">
        <v>0</v>
      </c>
      <c r="F1599">
        <v>0</v>
      </c>
    </row>
    <row r="1600" spans="1:6" x14ac:dyDescent="0.25">
      <c r="A1600">
        <v>2163712</v>
      </c>
      <c r="B1600">
        <v>4.7629999999999999E-3</v>
      </c>
      <c r="C1600">
        <v>1.8054000000000001E-2</v>
      </c>
      <c r="E1600" t="b">
        <v>0</v>
      </c>
      <c r="F1600">
        <v>0</v>
      </c>
    </row>
    <row r="1601" spans="1:6" x14ac:dyDescent="0.25">
      <c r="A1601">
        <v>2163840</v>
      </c>
      <c r="B1601">
        <v>6.581E-3</v>
      </c>
      <c r="C1601">
        <v>1.7949E-2</v>
      </c>
      <c r="E1601" t="b">
        <v>0</v>
      </c>
      <c r="F1601">
        <v>0</v>
      </c>
    </row>
    <row r="1602" spans="1:6" x14ac:dyDescent="0.25">
      <c r="A1602">
        <v>2163968</v>
      </c>
      <c r="B1602">
        <v>3.7090000000000001E-3</v>
      </c>
      <c r="C1602">
        <v>1.7680999999999999E-2</v>
      </c>
      <c r="E1602" t="b">
        <v>0</v>
      </c>
      <c r="F1602">
        <v>0</v>
      </c>
    </row>
    <row r="1603" spans="1:6" x14ac:dyDescent="0.25">
      <c r="A1603">
        <v>2164096</v>
      </c>
      <c r="B1603">
        <v>5.9940000000000002E-3</v>
      </c>
      <c r="C1603">
        <v>1.7668E-2</v>
      </c>
      <c r="E1603" t="b">
        <v>0</v>
      </c>
      <c r="F1603">
        <v>0</v>
      </c>
    </row>
    <row r="1604" spans="1:6" x14ac:dyDescent="0.25">
      <c r="A1604">
        <v>2164224</v>
      </c>
      <c r="B1604">
        <v>9.3410000000000003E-3</v>
      </c>
      <c r="C1604">
        <v>1.7651E-2</v>
      </c>
      <c r="E1604" t="b">
        <v>0</v>
      </c>
      <c r="F1604">
        <v>0</v>
      </c>
    </row>
    <row r="1605" spans="1:6" x14ac:dyDescent="0.25">
      <c r="A1605">
        <v>2164352</v>
      </c>
      <c r="B1605">
        <v>1.0252000000000001E-2</v>
      </c>
      <c r="C1605">
        <v>1.7635000000000001E-2</v>
      </c>
      <c r="E1605" t="b">
        <v>0</v>
      </c>
      <c r="F1605">
        <v>0</v>
      </c>
    </row>
    <row r="1606" spans="1:6" x14ac:dyDescent="0.25">
      <c r="A1606">
        <v>2164480</v>
      </c>
      <c r="B1606">
        <v>6.6360000000000004E-3</v>
      </c>
      <c r="C1606">
        <v>1.762E-2</v>
      </c>
      <c r="E1606" t="b">
        <v>0</v>
      </c>
      <c r="F1606">
        <v>0</v>
      </c>
    </row>
    <row r="1607" spans="1:6" x14ac:dyDescent="0.25">
      <c r="A1607">
        <v>2164608</v>
      </c>
      <c r="B1607">
        <v>1.1405E-2</v>
      </c>
      <c r="C1607">
        <v>1.7610000000000001E-2</v>
      </c>
      <c r="E1607" t="b">
        <v>0</v>
      </c>
      <c r="F1607">
        <v>0</v>
      </c>
    </row>
    <row r="1608" spans="1:6" x14ac:dyDescent="0.25">
      <c r="A1608">
        <v>2164736</v>
      </c>
      <c r="B1608">
        <v>6.8700000000000002E-3</v>
      </c>
      <c r="C1608">
        <v>1.7600000000000001E-2</v>
      </c>
      <c r="E1608" t="b">
        <v>0</v>
      </c>
      <c r="F1608">
        <v>0</v>
      </c>
    </row>
    <row r="1609" spans="1:6" x14ac:dyDescent="0.25">
      <c r="A1609">
        <v>2164864</v>
      </c>
      <c r="B1609">
        <v>2.464E-3</v>
      </c>
      <c r="C1609">
        <v>1.7590000000000001E-2</v>
      </c>
      <c r="E1609" t="b">
        <v>0</v>
      </c>
      <c r="F1609">
        <v>0</v>
      </c>
    </row>
    <row r="1610" spans="1:6" x14ac:dyDescent="0.25">
      <c r="A1610">
        <v>2164992</v>
      </c>
      <c r="B1610">
        <v>6.7869999999999996E-3</v>
      </c>
      <c r="C1610">
        <v>1.7579999999999998E-2</v>
      </c>
      <c r="E1610" t="b">
        <v>0</v>
      </c>
      <c r="F1610">
        <v>0</v>
      </c>
    </row>
    <row r="1611" spans="1:6" x14ac:dyDescent="0.25">
      <c r="A1611">
        <v>2165120</v>
      </c>
      <c r="B1611">
        <v>1.1787000000000001E-2</v>
      </c>
      <c r="C1611">
        <v>1.7566999999999999E-2</v>
      </c>
      <c r="E1611" t="b">
        <v>0</v>
      </c>
      <c r="F1611">
        <v>0</v>
      </c>
    </row>
    <row r="1612" spans="1:6" x14ac:dyDescent="0.25">
      <c r="A1612">
        <v>2165248</v>
      </c>
      <c r="B1612">
        <v>6.9959999999999996E-3</v>
      </c>
      <c r="C1612">
        <v>1.7554E-2</v>
      </c>
      <c r="E1612" t="b">
        <v>0</v>
      </c>
      <c r="F1612">
        <v>0</v>
      </c>
    </row>
    <row r="1613" spans="1:6" x14ac:dyDescent="0.25">
      <c r="A1613">
        <v>2165376</v>
      </c>
      <c r="B1613">
        <v>8.2970000000000006E-3</v>
      </c>
      <c r="C1613">
        <v>1.754E-2</v>
      </c>
      <c r="E1613" t="b">
        <v>0</v>
      </c>
      <c r="F1613">
        <v>0</v>
      </c>
    </row>
    <row r="1614" spans="1:6" x14ac:dyDescent="0.25">
      <c r="A1614">
        <v>2165504</v>
      </c>
      <c r="B1614">
        <v>5.1970000000000002E-3</v>
      </c>
      <c r="C1614">
        <v>1.753E-2</v>
      </c>
      <c r="E1614" t="b">
        <v>0</v>
      </c>
      <c r="F1614">
        <v>0</v>
      </c>
    </row>
    <row r="1615" spans="1:6" x14ac:dyDescent="0.25">
      <c r="A1615">
        <v>2165632</v>
      </c>
      <c r="B1615">
        <v>6.1370000000000001E-3</v>
      </c>
      <c r="C1615">
        <v>1.7520000000000001E-2</v>
      </c>
      <c r="E1615" t="b">
        <v>0</v>
      </c>
      <c r="F1615">
        <v>0</v>
      </c>
    </row>
    <row r="1616" spans="1:6" x14ac:dyDescent="0.25">
      <c r="A1616">
        <v>2165760</v>
      </c>
      <c r="B1616">
        <v>7.6020000000000003E-3</v>
      </c>
      <c r="C1616">
        <v>1.7507999999999999E-2</v>
      </c>
      <c r="E1616" t="b">
        <v>0</v>
      </c>
      <c r="F1616">
        <v>0</v>
      </c>
    </row>
    <row r="1617" spans="1:6" x14ac:dyDescent="0.25">
      <c r="A1617">
        <v>2165888</v>
      </c>
      <c r="B1617">
        <v>5.3489999999999996E-3</v>
      </c>
      <c r="C1617">
        <v>1.7493999999999999E-2</v>
      </c>
      <c r="E1617" t="b">
        <v>0</v>
      </c>
      <c r="F1617">
        <v>0</v>
      </c>
    </row>
    <row r="1618" spans="1:6" x14ac:dyDescent="0.25">
      <c r="A1618">
        <v>2166016</v>
      </c>
      <c r="B1618">
        <v>6.1910000000000003E-3</v>
      </c>
      <c r="C1618">
        <v>1.7479999999999999E-2</v>
      </c>
      <c r="E1618" t="b">
        <v>0</v>
      </c>
      <c r="F1618">
        <v>0</v>
      </c>
    </row>
    <row r="1619" spans="1:6" x14ac:dyDescent="0.25">
      <c r="A1619">
        <v>2166144</v>
      </c>
      <c r="B1619">
        <v>5.4219999999999997E-3</v>
      </c>
      <c r="C1619">
        <v>1.7465999999999999E-2</v>
      </c>
      <c r="E1619" t="b">
        <v>0</v>
      </c>
      <c r="F1619">
        <v>0</v>
      </c>
    </row>
    <row r="1620" spans="1:6" x14ac:dyDescent="0.25">
      <c r="A1620">
        <v>2166272</v>
      </c>
      <c r="B1620">
        <v>4.0559999999999997E-3</v>
      </c>
      <c r="C1620">
        <v>1.7451999999999999E-2</v>
      </c>
      <c r="E1620" t="b">
        <v>0</v>
      </c>
      <c r="F1620">
        <v>0</v>
      </c>
    </row>
    <row r="1621" spans="1:6" x14ac:dyDescent="0.25">
      <c r="A1621">
        <v>2166400</v>
      </c>
      <c r="B1621">
        <v>8.6890000000000005E-3</v>
      </c>
      <c r="C1621">
        <v>1.7437000000000001E-2</v>
      </c>
      <c r="E1621" t="b">
        <v>0</v>
      </c>
      <c r="F1621">
        <v>0</v>
      </c>
    </row>
    <row r="1622" spans="1:6" x14ac:dyDescent="0.25">
      <c r="A1622">
        <v>2166528</v>
      </c>
      <c r="B1622">
        <v>8.3960000000000007E-3</v>
      </c>
      <c r="C1622">
        <v>1.7422E-2</v>
      </c>
      <c r="E1622" t="b">
        <v>0</v>
      </c>
      <c r="F1622">
        <v>0</v>
      </c>
    </row>
    <row r="1623" spans="1:6" x14ac:dyDescent="0.25">
      <c r="A1623">
        <v>2166656</v>
      </c>
      <c r="B1623">
        <v>3.447E-3</v>
      </c>
      <c r="C1623">
        <v>1.7406999999999999E-2</v>
      </c>
      <c r="E1623" t="b">
        <v>0</v>
      </c>
      <c r="F1623">
        <v>0</v>
      </c>
    </row>
    <row r="1624" spans="1:6" x14ac:dyDescent="0.25">
      <c r="A1624">
        <v>2166784</v>
      </c>
      <c r="B1624">
        <v>3.323E-3</v>
      </c>
      <c r="C1624">
        <v>1.7394E-2</v>
      </c>
      <c r="E1624" t="b">
        <v>0</v>
      </c>
      <c r="F1624">
        <v>0</v>
      </c>
    </row>
    <row r="1625" spans="1:6" x14ac:dyDescent="0.25">
      <c r="A1625">
        <v>2166912</v>
      </c>
      <c r="B1625">
        <v>8.4010000000000005E-3</v>
      </c>
      <c r="C1625">
        <v>1.7381000000000001E-2</v>
      </c>
      <c r="E1625" t="b">
        <v>0</v>
      </c>
      <c r="F1625">
        <v>0</v>
      </c>
    </row>
    <row r="1626" spans="1:6" x14ac:dyDescent="0.25">
      <c r="A1626">
        <v>2167040</v>
      </c>
      <c r="B1626">
        <v>6.2839999999999997E-3</v>
      </c>
      <c r="C1626">
        <v>1.7365999999999999E-2</v>
      </c>
      <c r="E1626" t="b">
        <v>0</v>
      </c>
      <c r="F1626">
        <v>0</v>
      </c>
    </row>
    <row r="1627" spans="1:6" x14ac:dyDescent="0.25">
      <c r="A1627">
        <v>2167168</v>
      </c>
      <c r="B1627">
        <v>2.7889999999999998E-3</v>
      </c>
      <c r="C1627">
        <v>1.7350000000000001E-2</v>
      </c>
      <c r="E1627" t="b">
        <v>0</v>
      </c>
      <c r="F1627">
        <v>0</v>
      </c>
    </row>
    <row r="1628" spans="1:6" x14ac:dyDescent="0.25">
      <c r="A1628">
        <v>2167296</v>
      </c>
      <c r="B1628">
        <v>6.2240000000000004E-3</v>
      </c>
      <c r="C1628">
        <v>1.7336000000000001E-2</v>
      </c>
      <c r="E1628" t="b">
        <v>0</v>
      </c>
      <c r="F1628">
        <v>0</v>
      </c>
    </row>
    <row r="1629" spans="1:6" x14ac:dyDescent="0.25">
      <c r="A1629">
        <v>2167424</v>
      </c>
      <c r="B1629">
        <v>7.6099999999999996E-3</v>
      </c>
      <c r="C1629">
        <v>1.7321E-2</v>
      </c>
      <c r="E1629" t="b">
        <v>0</v>
      </c>
      <c r="F1629">
        <v>0</v>
      </c>
    </row>
    <row r="1630" spans="1:6" x14ac:dyDescent="0.25">
      <c r="A1630">
        <v>2167552</v>
      </c>
      <c r="B1630">
        <v>6.2329999999999998E-3</v>
      </c>
      <c r="C1630">
        <v>1.7306999999999999E-2</v>
      </c>
      <c r="E1630" t="b">
        <v>0</v>
      </c>
      <c r="F1630">
        <v>0</v>
      </c>
    </row>
    <row r="1631" spans="1:6" x14ac:dyDescent="0.25">
      <c r="A1631">
        <v>2167680</v>
      </c>
      <c r="B1631">
        <v>8.9739999999999993E-3</v>
      </c>
      <c r="C1631">
        <v>1.7292999999999999E-2</v>
      </c>
      <c r="E1631" t="b">
        <v>0</v>
      </c>
      <c r="F1631">
        <v>0</v>
      </c>
    </row>
    <row r="1632" spans="1:6" x14ac:dyDescent="0.25">
      <c r="A1632">
        <v>2167808</v>
      </c>
      <c r="B1632">
        <v>1.0428E-2</v>
      </c>
      <c r="C1632">
        <v>1.728E-2</v>
      </c>
      <c r="E1632" t="b">
        <v>0</v>
      </c>
      <c r="F1632">
        <v>0</v>
      </c>
    </row>
    <row r="1633" spans="1:6" x14ac:dyDescent="0.25">
      <c r="A1633">
        <v>2167936</v>
      </c>
      <c r="B1633">
        <v>6.522E-3</v>
      </c>
      <c r="C1633">
        <v>1.7270000000000001E-2</v>
      </c>
      <c r="E1633" t="b">
        <v>0</v>
      </c>
      <c r="F1633">
        <v>0</v>
      </c>
    </row>
    <row r="1634" spans="1:6" x14ac:dyDescent="0.25">
      <c r="A1634">
        <v>2168064</v>
      </c>
      <c r="B1634">
        <v>4.3819999999999996E-3</v>
      </c>
      <c r="C1634">
        <v>1.7260999999999999E-2</v>
      </c>
      <c r="E1634" t="b">
        <v>0</v>
      </c>
      <c r="F1634">
        <v>0</v>
      </c>
    </row>
    <row r="1635" spans="1:6" x14ac:dyDescent="0.25">
      <c r="A1635">
        <v>2168192</v>
      </c>
      <c r="B1635">
        <v>5.496E-3</v>
      </c>
      <c r="C1635">
        <v>1.7252E-2</v>
      </c>
      <c r="E1635" t="b">
        <v>0</v>
      </c>
      <c r="F1635">
        <v>0</v>
      </c>
    </row>
    <row r="1636" spans="1:6" x14ac:dyDescent="0.25">
      <c r="A1636">
        <v>2168320</v>
      </c>
      <c r="B1636">
        <v>7.0629999999999998E-3</v>
      </c>
      <c r="C1636">
        <v>1.7240999999999999E-2</v>
      </c>
      <c r="E1636" t="b">
        <v>0</v>
      </c>
      <c r="F1636">
        <v>0</v>
      </c>
    </row>
    <row r="1637" spans="1:6" x14ac:dyDescent="0.25">
      <c r="A1637">
        <v>2168448</v>
      </c>
      <c r="B1637">
        <v>1.0864E-2</v>
      </c>
      <c r="C1637">
        <v>1.7226999999999999E-2</v>
      </c>
      <c r="E1637" t="b">
        <v>0</v>
      </c>
      <c r="F1637">
        <v>0</v>
      </c>
    </row>
    <row r="1638" spans="1:6" x14ac:dyDescent="0.25">
      <c r="A1638">
        <v>2168576</v>
      </c>
      <c r="B1638">
        <v>6.9959999999999996E-3</v>
      </c>
      <c r="C1638">
        <v>1.7214E-2</v>
      </c>
      <c r="E1638" t="b">
        <v>0</v>
      </c>
      <c r="F1638">
        <v>0</v>
      </c>
    </row>
    <row r="1639" spans="1:6" x14ac:dyDescent="0.25">
      <c r="A1639">
        <v>2168704</v>
      </c>
      <c r="B1639">
        <v>6.11E-3</v>
      </c>
      <c r="C1639">
        <v>1.7203E-2</v>
      </c>
      <c r="E1639" t="b">
        <v>0</v>
      </c>
      <c r="F1639">
        <v>0</v>
      </c>
    </row>
    <row r="1640" spans="1:6" x14ac:dyDescent="0.25">
      <c r="A1640">
        <v>2168832</v>
      </c>
      <c r="B1640">
        <v>5.1339999999999997E-3</v>
      </c>
      <c r="C1640">
        <v>1.7193E-2</v>
      </c>
      <c r="E1640" t="b">
        <v>0</v>
      </c>
      <c r="F1640">
        <v>0</v>
      </c>
    </row>
    <row r="1641" spans="1:6" x14ac:dyDescent="0.25">
      <c r="A1641">
        <v>2168960</v>
      </c>
      <c r="B1641">
        <v>1.1141E-2</v>
      </c>
      <c r="C1641">
        <v>1.7183E-2</v>
      </c>
      <c r="E1641" t="b">
        <v>0</v>
      </c>
      <c r="F1641">
        <v>0</v>
      </c>
    </row>
    <row r="1642" spans="1:6" x14ac:dyDescent="0.25">
      <c r="A1642">
        <v>2169088</v>
      </c>
      <c r="B1642">
        <v>8.3079999999999994E-3</v>
      </c>
      <c r="C1642">
        <v>1.7172E-2</v>
      </c>
      <c r="E1642" t="b">
        <v>0</v>
      </c>
      <c r="F1642">
        <v>0</v>
      </c>
    </row>
    <row r="1643" spans="1:6" x14ac:dyDescent="0.25">
      <c r="A1643">
        <v>2169216</v>
      </c>
      <c r="B1643">
        <v>4.3249999999999999E-3</v>
      </c>
      <c r="C1643">
        <v>1.7160999999999999E-2</v>
      </c>
      <c r="E1643" t="b">
        <v>0</v>
      </c>
      <c r="F1643">
        <v>0</v>
      </c>
    </row>
    <row r="1644" spans="1:6" x14ac:dyDescent="0.25">
      <c r="A1644">
        <v>2169344</v>
      </c>
      <c r="B1644">
        <v>1.3207999999999999E-2</v>
      </c>
      <c r="C1644">
        <v>1.7153000000000002E-2</v>
      </c>
      <c r="E1644" t="b">
        <v>0</v>
      </c>
      <c r="F1644">
        <v>0</v>
      </c>
    </row>
    <row r="1645" spans="1:6" x14ac:dyDescent="0.25">
      <c r="A1645">
        <v>2169472</v>
      </c>
      <c r="B1645">
        <v>1.1557E-2</v>
      </c>
      <c r="C1645">
        <v>1.7144E-2</v>
      </c>
      <c r="E1645" t="b">
        <v>0</v>
      </c>
      <c r="F1645">
        <v>0</v>
      </c>
    </row>
    <row r="1646" spans="1:6" x14ac:dyDescent="0.25">
      <c r="A1646">
        <v>2169600</v>
      </c>
      <c r="B1646">
        <v>7.162E-3</v>
      </c>
      <c r="C1646">
        <v>1.7135999999999998E-2</v>
      </c>
      <c r="E1646" t="b">
        <v>0</v>
      </c>
      <c r="F1646">
        <v>0</v>
      </c>
    </row>
    <row r="1647" spans="1:6" x14ac:dyDescent="0.25">
      <c r="A1647">
        <v>2169728</v>
      </c>
      <c r="B1647">
        <v>1.1493E-2</v>
      </c>
      <c r="C1647">
        <v>1.6823999999999999E-2</v>
      </c>
      <c r="E1647" t="b">
        <v>0</v>
      </c>
      <c r="F1647">
        <v>0</v>
      </c>
    </row>
    <row r="1648" spans="1:6" x14ac:dyDescent="0.25">
      <c r="A1648">
        <v>2169856</v>
      </c>
      <c r="B1648">
        <v>1.3906999999999999E-2</v>
      </c>
      <c r="C1648">
        <v>1.6528000000000001E-2</v>
      </c>
      <c r="E1648" t="b">
        <v>0</v>
      </c>
      <c r="F1648">
        <v>0</v>
      </c>
    </row>
    <row r="1649" spans="1:6" x14ac:dyDescent="0.25">
      <c r="A1649">
        <v>2169984</v>
      </c>
      <c r="B1649">
        <v>1.8379E-2</v>
      </c>
      <c r="C1649">
        <v>1.626E-2</v>
      </c>
      <c r="E1649" t="b">
        <v>0</v>
      </c>
      <c r="F1649">
        <v>0</v>
      </c>
    </row>
    <row r="1650" spans="1:6" x14ac:dyDescent="0.25">
      <c r="A1650">
        <v>2170112</v>
      </c>
      <c r="B1650">
        <v>2.7935000000000001E-2</v>
      </c>
      <c r="C1650">
        <v>1.6036999999999999E-2</v>
      </c>
      <c r="E1650" t="b">
        <v>0</v>
      </c>
      <c r="F1650">
        <v>0</v>
      </c>
    </row>
    <row r="1651" spans="1:6" x14ac:dyDescent="0.25">
      <c r="A1651">
        <v>2170240</v>
      </c>
      <c r="B1651">
        <v>1.4918000000000001E-2</v>
      </c>
      <c r="C1651">
        <v>1.5934E-2</v>
      </c>
      <c r="E1651" t="b">
        <v>0</v>
      </c>
      <c r="F1651">
        <v>0</v>
      </c>
    </row>
    <row r="1652" spans="1:6" x14ac:dyDescent="0.25">
      <c r="A1652">
        <v>2170368</v>
      </c>
      <c r="B1652">
        <v>2.0819000000000001E-2</v>
      </c>
      <c r="C1652">
        <v>1.6376000000000002E-2</v>
      </c>
      <c r="E1652" t="b">
        <v>0</v>
      </c>
      <c r="F1652">
        <v>0</v>
      </c>
    </row>
    <row r="1653" spans="1:6" x14ac:dyDescent="0.25">
      <c r="A1653">
        <v>2170496</v>
      </c>
      <c r="B1653">
        <v>2.9238E-2</v>
      </c>
      <c r="C1653">
        <v>1.4515999999999999E-2</v>
      </c>
      <c r="E1653" t="b">
        <v>1</v>
      </c>
      <c r="F1653">
        <v>1</v>
      </c>
    </row>
    <row r="1654" spans="1:6" x14ac:dyDescent="0.25">
      <c r="A1654">
        <v>2170624</v>
      </c>
      <c r="B1654">
        <v>2.6404E-2</v>
      </c>
      <c r="C1654">
        <v>1.473E-2</v>
      </c>
      <c r="E1654" t="b">
        <v>1</v>
      </c>
      <c r="F1654">
        <v>1</v>
      </c>
    </row>
    <row r="1655" spans="1:6" x14ac:dyDescent="0.25">
      <c r="A1655">
        <v>2170752</v>
      </c>
      <c r="B1655">
        <v>2.8320000000000001E-2</v>
      </c>
      <c r="C1655">
        <v>1.4999999999999999E-2</v>
      </c>
      <c r="E1655" t="b">
        <v>1</v>
      </c>
      <c r="F1655">
        <v>1</v>
      </c>
    </row>
    <row r="1656" spans="1:6" x14ac:dyDescent="0.25">
      <c r="A1656">
        <v>2170880</v>
      </c>
      <c r="B1656">
        <v>2.2571999999999998E-2</v>
      </c>
      <c r="C1656">
        <v>1.5907999999999999E-2</v>
      </c>
      <c r="E1656" t="b">
        <v>1</v>
      </c>
      <c r="F1656">
        <v>1</v>
      </c>
    </row>
    <row r="1657" spans="1:6" x14ac:dyDescent="0.25">
      <c r="A1657">
        <v>2171008</v>
      </c>
      <c r="B1657">
        <v>1.3221E-2</v>
      </c>
      <c r="C1657">
        <v>1.5958E-2</v>
      </c>
      <c r="E1657" t="b">
        <v>1</v>
      </c>
      <c r="F1657">
        <v>1</v>
      </c>
    </row>
    <row r="1658" spans="1:6" x14ac:dyDescent="0.25">
      <c r="A1658">
        <v>2171136</v>
      </c>
      <c r="B1658">
        <v>1.2649000000000001E-2</v>
      </c>
      <c r="C1658">
        <v>1.6007E-2</v>
      </c>
      <c r="E1658" t="b">
        <v>1</v>
      </c>
      <c r="F1658">
        <v>1</v>
      </c>
    </row>
    <row r="1659" spans="1:6" x14ac:dyDescent="0.25">
      <c r="A1659">
        <v>2171264</v>
      </c>
      <c r="B1659">
        <v>9.0650000000000001E-3</v>
      </c>
      <c r="C1659">
        <v>1.5984999999999999E-2</v>
      </c>
      <c r="E1659" t="b">
        <v>1</v>
      </c>
      <c r="F1659">
        <v>1</v>
      </c>
    </row>
    <row r="1660" spans="1:6" x14ac:dyDescent="0.25">
      <c r="A1660">
        <v>2171392</v>
      </c>
      <c r="B1660">
        <v>8.2439999999999996E-3</v>
      </c>
      <c r="C1660">
        <v>1.5879000000000001E-2</v>
      </c>
      <c r="E1660" t="b">
        <v>1</v>
      </c>
      <c r="F1660">
        <v>1</v>
      </c>
    </row>
    <row r="1661" spans="1:6" x14ac:dyDescent="0.25">
      <c r="A1661">
        <v>2171520</v>
      </c>
      <c r="B1661">
        <v>6.5469999999999999E-3</v>
      </c>
      <c r="C1661">
        <v>1.5717999999999999E-2</v>
      </c>
      <c r="E1661" t="b">
        <v>1</v>
      </c>
      <c r="F1661">
        <v>1</v>
      </c>
    </row>
    <row r="1662" spans="1:6" x14ac:dyDescent="0.25">
      <c r="A1662">
        <v>2171648</v>
      </c>
      <c r="B1662">
        <v>7.1469999999999997E-3</v>
      </c>
      <c r="C1662">
        <v>1.9720999999999999E-2</v>
      </c>
      <c r="E1662" t="b">
        <v>0</v>
      </c>
      <c r="F1662">
        <v>0</v>
      </c>
    </row>
    <row r="1663" spans="1:6" x14ac:dyDescent="0.25">
      <c r="A1663">
        <v>2171776</v>
      </c>
      <c r="B1663">
        <v>1.0942E-2</v>
      </c>
      <c r="C1663">
        <v>1.9712E-2</v>
      </c>
      <c r="E1663" t="b">
        <v>0</v>
      </c>
      <c r="F1663">
        <v>0</v>
      </c>
    </row>
    <row r="1664" spans="1:6" x14ac:dyDescent="0.25">
      <c r="A1664">
        <v>2171904</v>
      </c>
      <c r="B1664">
        <v>4.2919999999999998E-3</v>
      </c>
      <c r="C1664">
        <v>1.9702000000000001E-2</v>
      </c>
      <c r="E1664" t="b">
        <v>0</v>
      </c>
      <c r="F1664">
        <v>0</v>
      </c>
    </row>
    <row r="1665" spans="1:6" x14ac:dyDescent="0.25">
      <c r="A1665">
        <v>2172032</v>
      </c>
      <c r="B1665">
        <v>5.6969999999999998E-3</v>
      </c>
      <c r="C1665">
        <v>1.9692000000000001E-2</v>
      </c>
      <c r="E1665" t="b">
        <v>0</v>
      </c>
      <c r="F1665">
        <v>0</v>
      </c>
    </row>
    <row r="1666" spans="1:6" x14ac:dyDescent="0.25">
      <c r="A1666">
        <v>2172160</v>
      </c>
      <c r="B1666">
        <v>3.8159999999999999E-3</v>
      </c>
      <c r="C1666">
        <v>1.9682000000000002E-2</v>
      </c>
      <c r="E1666" t="b">
        <v>0</v>
      </c>
      <c r="F1666">
        <v>0</v>
      </c>
    </row>
    <row r="1667" spans="1:6" x14ac:dyDescent="0.25">
      <c r="A1667">
        <v>2172288</v>
      </c>
      <c r="B1667">
        <v>3.9899999999999996E-3</v>
      </c>
      <c r="C1667">
        <v>1.9668999999999999E-2</v>
      </c>
      <c r="E1667" t="b">
        <v>0</v>
      </c>
      <c r="F1667">
        <v>0</v>
      </c>
    </row>
    <row r="1668" spans="1:6" x14ac:dyDescent="0.25">
      <c r="A1668">
        <v>2172416</v>
      </c>
      <c r="B1668">
        <v>2.931E-3</v>
      </c>
      <c r="C1668">
        <v>1.9654000000000001E-2</v>
      </c>
      <c r="E1668" t="b">
        <v>0</v>
      </c>
      <c r="F1668">
        <v>0</v>
      </c>
    </row>
    <row r="1669" spans="1:6" x14ac:dyDescent="0.25">
      <c r="A1669">
        <v>2172544</v>
      </c>
      <c r="B1669">
        <v>3.2980000000000002E-3</v>
      </c>
      <c r="C1669">
        <v>1.9637000000000002E-2</v>
      </c>
      <c r="E1669" t="b">
        <v>0</v>
      </c>
      <c r="F1669">
        <v>0</v>
      </c>
    </row>
    <row r="1670" spans="1:6" x14ac:dyDescent="0.25">
      <c r="A1670">
        <v>2172672</v>
      </c>
      <c r="B1670">
        <v>5.5490000000000001E-3</v>
      </c>
      <c r="C1670">
        <v>1.9619999999999999E-2</v>
      </c>
      <c r="E1670" t="b">
        <v>0</v>
      </c>
      <c r="F1670">
        <v>0</v>
      </c>
    </row>
    <row r="1671" spans="1:6" x14ac:dyDescent="0.25">
      <c r="A1671">
        <v>2172800</v>
      </c>
      <c r="B1671">
        <v>6.4559999999999999E-3</v>
      </c>
      <c r="C1671">
        <v>1.9602000000000001E-2</v>
      </c>
      <c r="E1671" t="b">
        <v>0</v>
      </c>
      <c r="F1671">
        <v>0</v>
      </c>
    </row>
    <row r="1672" spans="1:6" x14ac:dyDescent="0.25">
      <c r="A1672">
        <v>2172928</v>
      </c>
      <c r="B1672">
        <v>7.5339999999999999E-3</v>
      </c>
      <c r="C1672">
        <v>1.9585000000000002E-2</v>
      </c>
      <c r="E1672" t="b">
        <v>0</v>
      </c>
      <c r="F1672">
        <v>0</v>
      </c>
    </row>
    <row r="1673" spans="1:6" x14ac:dyDescent="0.25">
      <c r="A1673">
        <v>2173056</v>
      </c>
      <c r="B1673">
        <v>5.9069999999999999E-3</v>
      </c>
      <c r="C1673">
        <v>1.9570000000000001E-2</v>
      </c>
      <c r="E1673" t="b">
        <v>0</v>
      </c>
      <c r="F1673">
        <v>0</v>
      </c>
    </row>
    <row r="1674" spans="1:6" x14ac:dyDescent="0.25">
      <c r="A1674">
        <v>2173184</v>
      </c>
      <c r="B1674">
        <v>5.0549999999999996E-3</v>
      </c>
      <c r="C1674">
        <v>1.9557999999999999E-2</v>
      </c>
      <c r="E1674" t="b">
        <v>0</v>
      </c>
      <c r="F1674">
        <v>0</v>
      </c>
    </row>
    <row r="1675" spans="1:6" x14ac:dyDescent="0.25">
      <c r="A1675">
        <v>2173312</v>
      </c>
      <c r="B1675">
        <v>1.1694E-2</v>
      </c>
      <c r="C1675">
        <v>1.9546000000000001E-2</v>
      </c>
      <c r="E1675" t="b">
        <v>0</v>
      </c>
      <c r="F1675">
        <v>0</v>
      </c>
    </row>
    <row r="1676" spans="1:6" x14ac:dyDescent="0.25">
      <c r="A1676">
        <v>2173440</v>
      </c>
      <c r="B1676">
        <v>1.8783000000000001E-2</v>
      </c>
      <c r="C1676">
        <v>1.9533999999999999E-2</v>
      </c>
      <c r="E1676" t="b">
        <v>0</v>
      </c>
      <c r="F1676">
        <v>0</v>
      </c>
    </row>
    <row r="1677" spans="1:6" x14ac:dyDescent="0.25">
      <c r="A1677">
        <v>2173568</v>
      </c>
      <c r="B1677">
        <v>1.5223E-2</v>
      </c>
      <c r="C1677">
        <v>1.9525000000000001E-2</v>
      </c>
      <c r="E1677" t="b">
        <v>0</v>
      </c>
      <c r="F1677">
        <v>0</v>
      </c>
    </row>
    <row r="1678" spans="1:6" x14ac:dyDescent="0.25">
      <c r="A1678">
        <v>2173696</v>
      </c>
      <c r="B1678">
        <v>1.4777E-2</v>
      </c>
      <c r="C1678">
        <v>1.9144999999999999E-2</v>
      </c>
      <c r="E1678" t="b">
        <v>0</v>
      </c>
      <c r="F1678">
        <v>0</v>
      </c>
    </row>
    <row r="1679" spans="1:6" x14ac:dyDescent="0.25">
      <c r="A1679">
        <v>2173824</v>
      </c>
      <c r="B1679">
        <v>9.9919999999999991E-3</v>
      </c>
      <c r="C1679">
        <v>1.8894999999999999E-2</v>
      </c>
      <c r="E1679" t="b">
        <v>0</v>
      </c>
      <c r="F1679">
        <v>0</v>
      </c>
    </row>
    <row r="1680" spans="1:6" x14ac:dyDescent="0.25">
      <c r="A1680">
        <v>2173952</v>
      </c>
      <c r="B1680">
        <v>1.8925000000000001E-2</v>
      </c>
      <c r="C1680">
        <v>1.8658000000000001E-2</v>
      </c>
      <c r="E1680" t="b">
        <v>0</v>
      </c>
      <c r="F1680">
        <v>0</v>
      </c>
    </row>
    <row r="1681" spans="1:6" x14ac:dyDescent="0.25">
      <c r="A1681">
        <v>2174080</v>
      </c>
      <c r="B1681">
        <v>2.0334999999999999E-2</v>
      </c>
      <c r="C1681">
        <v>1.8402999999999999E-2</v>
      </c>
      <c r="E1681" t="b">
        <v>0</v>
      </c>
      <c r="F1681">
        <v>0</v>
      </c>
    </row>
    <row r="1682" spans="1:6" x14ac:dyDescent="0.25">
      <c r="A1682">
        <v>2174208</v>
      </c>
      <c r="B1682">
        <v>1.7454999999999998E-2</v>
      </c>
      <c r="C1682">
        <v>1.8161E-2</v>
      </c>
      <c r="E1682" t="b">
        <v>0</v>
      </c>
      <c r="F1682">
        <v>0</v>
      </c>
    </row>
    <row r="1683" spans="1:6" x14ac:dyDescent="0.25">
      <c r="A1683">
        <v>2174336</v>
      </c>
      <c r="B1683">
        <v>2.2589000000000001E-2</v>
      </c>
      <c r="C1683">
        <v>1.8013000000000001E-2</v>
      </c>
      <c r="E1683" t="b">
        <v>0</v>
      </c>
      <c r="F1683">
        <v>0</v>
      </c>
    </row>
    <row r="1684" spans="1:6" x14ac:dyDescent="0.25">
      <c r="A1684">
        <v>2174464</v>
      </c>
      <c r="B1684">
        <v>2.9985999999999999E-2</v>
      </c>
      <c r="C1684">
        <v>1.7937999999999999E-2</v>
      </c>
      <c r="E1684" t="b">
        <v>0</v>
      </c>
      <c r="F1684">
        <v>0</v>
      </c>
    </row>
    <row r="1685" spans="1:6" x14ac:dyDescent="0.25">
      <c r="A1685">
        <v>2174592</v>
      </c>
      <c r="B1685">
        <v>3.1754999999999999E-2</v>
      </c>
      <c r="C1685">
        <v>1.4747E-2</v>
      </c>
      <c r="E1685" t="b">
        <v>1</v>
      </c>
      <c r="F1685">
        <v>1</v>
      </c>
    </row>
    <row r="1686" spans="1:6" x14ac:dyDescent="0.25">
      <c r="A1686">
        <v>2174720</v>
      </c>
      <c r="B1686">
        <v>2.7619000000000001E-2</v>
      </c>
      <c r="C1686">
        <v>1.5292E-2</v>
      </c>
      <c r="E1686" t="b">
        <v>1</v>
      </c>
      <c r="F1686">
        <v>1</v>
      </c>
    </row>
    <row r="1687" spans="1:6" x14ac:dyDescent="0.25">
      <c r="A1687">
        <v>2174848</v>
      </c>
      <c r="B1687">
        <v>2.4017E-2</v>
      </c>
      <c r="C1687">
        <v>1.6397999999999999E-2</v>
      </c>
      <c r="E1687" t="b">
        <v>1</v>
      </c>
      <c r="F1687">
        <v>1</v>
      </c>
    </row>
    <row r="1688" spans="1:6" x14ac:dyDescent="0.25">
      <c r="A1688">
        <v>2174976</v>
      </c>
      <c r="B1688">
        <v>2.4656000000000001E-2</v>
      </c>
      <c r="C1688">
        <v>1.6455000000000001E-2</v>
      </c>
      <c r="E1688" t="b">
        <v>1</v>
      </c>
      <c r="F1688">
        <v>1</v>
      </c>
    </row>
    <row r="1689" spans="1:6" x14ac:dyDescent="0.25">
      <c r="A1689">
        <v>2175104</v>
      </c>
      <c r="B1689">
        <v>2.2475999999999999E-2</v>
      </c>
      <c r="C1689">
        <v>1.6511000000000001E-2</v>
      </c>
      <c r="E1689" t="b">
        <v>1</v>
      </c>
      <c r="F1689">
        <v>1</v>
      </c>
    </row>
    <row r="1690" spans="1:6" x14ac:dyDescent="0.25">
      <c r="A1690">
        <v>2175232</v>
      </c>
      <c r="B1690">
        <v>1.7148E-2</v>
      </c>
      <c r="C1690">
        <v>1.6528999999999999E-2</v>
      </c>
      <c r="E1690" t="b">
        <v>1</v>
      </c>
      <c r="F1690">
        <v>1</v>
      </c>
    </row>
    <row r="1691" spans="1:6" x14ac:dyDescent="0.25">
      <c r="A1691">
        <v>2175360</v>
      </c>
      <c r="B1691">
        <v>1.5436E-2</v>
      </c>
      <c r="C1691">
        <v>1.6521000000000001E-2</v>
      </c>
      <c r="E1691" t="b">
        <v>1</v>
      </c>
      <c r="F1691">
        <v>1</v>
      </c>
    </row>
    <row r="1692" spans="1:6" x14ac:dyDescent="0.25">
      <c r="A1692">
        <v>2175488</v>
      </c>
      <c r="B1692">
        <v>2.2779000000000001E-2</v>
      </c>
      <c r="C1692">
        <v>1.6476999999999999E-2</v>
      </c>
      <c r="E1692" t="b">
        <v>1</v>
      </c>
      <c r="F1692">
        <v>1</v>
      </c>
    </row>
    <row r="1693" spans="1:6" x14ac:dyDescent="0.25">
      <c r="A1693">
        <v>2175616</v>
      </c>
      <c r="B1693">
        <v>1.5011E-2</v>
      </c>
      <c r="C1693">
        <v>1.6395E-2</v>
      </c>
      <c r="E1693" t="b">
        <v>1</v>
      </c>
      <c r="F1693">
        <v>1</v>
      </c>
    </row>
    <row r="1694" spans="1:6" x14ac:dyDescent="0.25">
      <c r="A1694">
        <v>2175744</v>
      </c>
      <c r="B1694">
        <v>1.2659E-2</v>
      </c>
      <c r="C1694">
        <v>1.6308E-2</v>
      </c>
      <c r="E1694" t="b">
        <v>1</v>
      </c>
      <c r="F1694">
        <v>1</v>
      </c>
    </row>
    <row r="1695" spans="1:6" x14ac:dyDescent="0.25">
      <c r="A1695">
        <v>2175872</v>
      </c>
      <c r="B1695">
        <v>1.8821999999999998E-2</v>
      </c>
      <c r="C1695">
        <v>1.6223999999999999E-2</v>
      </c>
      <c r="E1695" t="b">
        <v>1</v>
      </c>
      <c r="F1695">
        <v>1</v>
      </c>
    </row>
    <row r="1696" spans="1:6" x14ac:dyDescent="0.25">
      <c r="A1696">
        <v>2176000</v>
      </c>
      <c r="B1696">
        <v>2.1884000000000001E-2</v>
      </c>
      <c r="C1696">
        <v>1.6121E-2</v>
      </c>
      <c r="E1696" t="b">
        <v>1</v>
      </c>
      <c r="F1696">
        <v>1</v>
      </c>
    </row>
    <row r="1697" spans="1:6" x14ac:dyDescent="0.25">
      <c r="A1697">
        <v>2176128</v>
      </c>
      <c r="B1697">
        <v>1.8540999999999998E-2</v>
      </c>
      <c r="C1697">
        <v>1.6024E-2</v>
      </c>
      <c r="E1697" t="b">
        <v>1</v>
      </c>
      <c r="F1697">
        <v>1</v>
      </c>
    </row>
    <row r="1698" spans="1:6" x14ac:dyDescent="0.25">
      <c r="A1698">
        <v>2176256</v>
      </c>
      <c r="B1698">
        <v>2.2102E-2</v>
      </c>
      <c r="C1698">
        <v>1.5952000000000001E-2</v>
      </c>
      <c r="E1698" t="b">
        <v>1</v>
      </c>
      <c r="F1698">
        <v>1</v>
      </c>
    </row>
    <row r="1699" spans="1:6" x14ac:dyDescent="0.25">
      <c r="A1699">
        <v>2176384</v>
      </c>
      <c r="B1699">
        <v>1.6306000000000001E-2</v>
      </c>
      <c r="C1699">
        <v>1.5918000000000002E-2</v>
      </c>
      <c r="E1699" t="b">
        <v>1</v>
      </c>
      <c r="F1699">
        <v>1</v>
      </c>
    </row>
    <row r="1700" spans="1:6" x14ac:dyDescent="0.25">
      <c r="A1700">
        <v>2176512</v>
      </c>
      <c r="B1700">
        <v>1.6067000000000001E-2</v>
      </c>
      <c r="C1700">
        <v>1.5886000000000001E-2</v>
      </c>
      <c r="E1700" t="b">
        <v>1</v>
      </c>
      <c r="F1700">
        <v>1</v>
      </c>
    </row>
    <row r="1701" spans="1:6" x14ac:dyDescent="0.25">
      <c r="A1701">
        <v>2176640</v>
      </c>
      <c r="B1701">
        <v>2.3372E-2</v>
      </c>
      <c r="C1701">
        <v>1.5851000000000001E-2</v>
      </c>
      <c r="E1701" t="b">
        <v>1</v>
      </c>
      <c r="F1701">
        <v>1</v>
      </c>
    </row>
    <row r="1702" spans="1:6" x14ac:dyDescent="0.25">
      <c r="A1702">
        <v>2176768</v>
      </c>
      <c r="B1702">
        <v>1.8988999999999999E-2</v>
      </c>
      <c r="C1702">
        <v>1.5802E-2</v>
      </c>
      <c r="E1702" t="b">
        <v>1</v>
      </c>
      <c r="F1702">
        <v>1</v>
      </c>
    </row>
    <row r="1703" spans="1:6" x14ac:dyDescent="0.25">
      <c r="A1703">
        <v>2176896</v>
      </c>
      <c r="B1703">
        <v>2.4326E-2</v>
      </c>
      <c r="C1703">
        <v>1.5757E-2</v>
      </c>
      <c r="E1703" t="b">
        <v>1</v>
      </c>
      <c r="F1703">
        <v>1</v>
      </c>
    </row>
    <row r="1704" spans="1:6" x14ac:dyDescent="0.25">
      <c r="A1704">
        <v>2177024</v>
      </c>
      <c r="B1704">
        <v>2.1486000000000002E-2</v>
      </c>
      <c r="C1704">
        <v>1.5743E-2</v>
      </c>
      <c r="E1704" t="b">
        <v>1</v>
      </c>
      <c r="F1704">
        <v>1</v>
      </c>
    </row>
    <row r="1705" spans="1:6" x14ac:dyDescent="0.25">
      <c r="A1705">
        <v>2177152</v>
      </c>
      <c r="B1705">
        <v>1.8723E-2</v>
      </c>
      <c r="C1705">
        <v>1.575E-2</v>
      </c>
      <c r="E1705" t="b">
        <v>1</v>
      </c>
      <c r="F1705">
        <v>1</v>
      </c>
    </row>
    <row r="1706" spans="1:6" x14ac:dyDescent="0.25">
      <c r="A1706">
        <v>2177280</v>
      </c>
      <c r="B1706">
        <v>1.6473000000000002E-2</v>
      </c>
      <c r="C1706">
        <v>1.5757E-2</v>
      </c>
      <c r="E1706" t="b">
        <v>1</v>
      </c>
      <c r="F1706">
        <v>1</v>
      </c>
    </row>
    <row r="1707" spans="1:6" x14ac:dyDescent="0.25">
      <c r="A1707">
        <v>2177408</v>
      </c>
      <c r="B1707">
        <v>1.6546000000000002E-2</v>
      </c>
      <c r="C1707">
        <v>1.5761000000000001E-2</v>
      </c>
      <c r="E1707" t="b">
        <v>1</v>
      </c>
      <c r="F1707">
        <v>1</v>
      </c>
    </row>
    <row r="1708" spans="1:6" x14ac:dyDescent="0.25">
      <c r="A1708">
        <v>2177536</v>
      </c>
      <c r="B1708">
        <v>1.3471E-2</v>
      </c>
      <c r="C1708">
        <v>1.5734000000000001E-2</v>
      </c>
      <c r="E1708" t="b">
        <v>1</v>
      </c>
      <c r="F1708">
        <v>1</v>
      </c>
    </row>
    <row r="1709" spans="1:6" x14ac:dyDescent="0.25">
      <c r="A1709">
        <v>2177664</v>
      </c>
      <c r="B1709">
        <v>6.9280000000000001E-3</v>
      </c>
      <c r="C1709">
        <v>1.5678000000000001E-2</v>
      </c>
      <c r="E1709" t="b">
        <v>1</v>
      </c>
      <c r="F1709">
        <v>1</v>
      </c>
    </row>
    <row r="1710" spans="1:6" x14ac:dyDescent="0.25">
      <c r="A1710">
        <v>2177792</v>
      </c>
      <c r="B1710">
        <v>9.6810000000000004E-3</v>
      </c>
      <c r="C1710">
        <v>1.5597E-2</v>
      </c>
      <c r="E1710" t="b">
        <v>1</v>
      </c>
      <c r="F1710">
        <v>1</v>
      </c>
    </row>
    <row r="1711" spans="1:6" x14ac:dyDescent="0.25">
      <c r="A1711">
        <v>2177920</v>
      </c>
      <c r="B1711">
        <v>1.3207E-2</v>
      </c>
      <c r="C1711">
        <v>1.5474999999999999E-2</v>
      </c>
      <c r="E1711" t="b">
        <v>1</v>
      </c>
      <c r="F1711">
        <v>1</v>
      </c>
    </row>
    <row r="1712" spans="1:6" x14ac:dyDescent="0.25">
      <c r="A1712">
        <v>2178048</v>
      </c>
      <c r="B1712">
        <v>1.6274E-2</v>
      </c>
      <c r="C1712">
        <v>1.8003999999999999E-2</v>
      </c>
      <c r="E1712" t="b">
        <v>0</v>
      </c>
      <c r="F1712">
        <v>0</v>
      </c>
    </row>
    <row r="1713" spans="1:6" x14ac:dyDescent="0.25">
      <c r="A1713">
        <v>2178176</v>
      </c>
      <c r="B1713">
        <v>2.2877999999999999E-2</v>
      </c>
      <c r="C1713">
        <v>1.7680999999999999E-2</v>
      </c>
      <c r="E1713" t="b">
        <v>0</v>
      </c>
      <c r="F1713">
        <v>0</v>
      </c>
    </row>
    <row r="1714" spans="1:6" x14ac:dyDescent="0.25">
      <c r="A1714">
        <v>2178304</v>
      </c>
      <c r="B1714">
        <v>2.5808999999999999E-2</v>
      </c>
      <c r="C1714">
        <v>1.7464E-2</v>
      </c>
      <c r="E1714" t="b">
        <v>0</v>
      </c>
      <c r="F1714">
        <v>0</v>
      </c>
    </row>
    <row r="1715" spans="1:6" x14ac:dyDescent="0.25">
      <c r="A1715">
        <v>2178432</v>
      </c>
      <c r="B1715">
        <v>2.2557000000000001E-2</v>
      </c>
      <c r="C1715">
        <v>1.7385000000000001E-2</v>
      </c>
      <c r="E1715" t="b">
        <v>0</v>
      </c>
      <c r="F1715">
        <v>0</v>
      </c>
    </row>
    <row r="1716" spans="1:6" x14ac:dyDescent="0.25">
      <c r="A1716">
        <v>2178560</v>
      </c>
      <c r="B1716">
        <v>1.4551E-2</v>
      </c>
      <c r="C1716">
        <v>1.5440000000000001E-2</v>
      </c>
      <c r="E1716" t="b">
        <v>1</v>
      </c>
      <c r="F1716">
        <v>1</v>
      </c>
    </row>
    <row r="1717" spans="1:6" x14ac:dyDescent="0.25">
      <c r="A1717">
        <v>2178688</v>
      </c>
      <c r="B1717">
        <v>6.8230000000000001E-3</v>
      </c>
      <c r="C1717">
        <v>1.5469999999999999E-2</v>
      </c>
      <c r="E1717" t="b">
        <v>1</v>
      </c>
      <c r="F1717">
        <v>1</v>
      </c>
    </row>
    <row r="1718" spans="1:6" x14ac:dyDescent="0.25">
      <c r="A1718">
        <v>2178816</v>
      </c>
      <c r="B1718">
        <v>1.0886E-2</v>
      </c>
      <c r="C1718">
        <v>1.5485000000000001E-2</v>
      </c>
      <c r="E1718" t="b">
        <v>1</v>
      </c>
      <c r="F1718">
        <v>1</v>
      </c>
    </row>
    <row r="1719" spans="1:6" x14ac:dyDescent="0.25">
      <c r="A1719">
        <v>2178944</v>
      </c>
      <c r="B1719">
        <v>9.4619999999999999E-3</v>
      </c>
      <c r="C1719">
        <v>1.5412E-2</v>
      </c>
      <c r="E1719" t="b">
        <v>1</v>
      </c>
      <c r="F1719">
        <v>1</v>
      </c>
    </row>
    <row r="1720" spans="1:6" x14ac:dyDescent="0.25">
      <c r="A1720">
        <v>2179072</v>
      </c>
      <c r="B1720">
        <v>4.9649999999999998E-3</v>
      </c>
      <c r="C1720">
        <v>1.5273999999999999E-2</v>
      </c>
      <c r="E1720" t="b">
        <v>1</v>
      </c>
      <c r="F1720">
        <v>1</v>
      </c>
    </row>
    <row r="1721" spans="1:6" x14ac:dyDescent="0.25">
      <c r="A1721">
        <v>2179200</v>
      </c>
      <c r="B1721">
        <v>9.2390000000000007E-3</v>
      </c>
      <c r="C1721">
        <v>1.7715000000000002E-2</v>
      </c>
      <c r="E1721" t="b">
        <v>0</v>
      </c>
      <c r="F1721">
        <v>0</v>
      </c>
    </row>
    <row r="1722" spans="1:6" x14ac:dyDescent="0.25">
      <c r="A1722">
        <v>2179328</v>
      </c>
      <c r="B1722">
        <v>8.3619999999999996E-3</v>
      </c>
      <c r="C1722">
        <v>1.7704999999999999E-2</v>
      </c>
      <c r="E1722" t="b">
        <v>0</v>
      </c>
      <c r="F1722">
        <v>0</v>
      </c>
    </row>
    <row r="1723" spans="1:6" x14ac:dyDescent="0.25">
      <c r="A1723">
        <v>2179456</v>
      </c>
      <c r="B1723">
        <v>8.3470000000000003E-3</v>
      </c>
      <c r="C1723">
        <v>1.7694000000000001E-2</v>
      </c>
      <c r="E1723" t="b">
        <v>0</v>
      </c>
      <c r="F1723">
        <v>0</v>
      </c>
    </row>
    <row r="1724" spans="1:6" x14ac:dyDescent="0.25">
      <c r="A1724">
        <v>2179584</v>
      </c>
      <c r="B1724">
        <v>4.5459999999999997E-3</v>
      </c>
      <c r="C1724">
        <v>1.7683000000000001E-2</v>
      </c>
      <c r="E1724" t="b">
        <v>0</v>
      </c>
      <c r="F1724">
        <v>0</v>
      </c>
    </row>
    <row r="1725" spans="1:6" x14ac:dyDescent="0.25">
      <c r="A1725">
        <v>2179712</v>
      </c>
      <c r="B1725">
        <v>4.2030000000000001E-3</v>
      </c>
      <c r="C1725">
        <v>1.7673000000000001E-2</v>
      </c>
      <c r="E1725" t="b">
        <v>0</v>
      </c>
      <c r="F1725">
        <v>0</v>
      </c>
    </row>
    <row r="1726" spans="1:6" x14ac:dyDescent="0.25">
      <c r="A1726">
        <v>2179840</v>
      </c>
      <c r="B1726">
        <v>3.4450000000000001E-3</v>
      </c>
      <c r="C1726">
        <v>1.7659999999999999E-2</v>
      </c>
      <c r="E1726" t="b">
        <v>0</v>
      </c>
      <c r="F1726">
        <v>0</v>
      </c>
    </row>
    <row r="1727" spans="1:6" x14ac:dyDescent="0.25">
      <c r="A1727">
        <v>2179968</v>
      </c>
      <c r="B1727">
        <v>5.3530000000000001E-3</v>
      </c>
      <c r="C1727">
        <v>1.7645000000000001E-2</v>
      </c>
      <c r="E1727" t="b">
        <v>0</v>
      </c>
      <c r="F1727">
        <v>0</v>
      </c>
    </row>
    <row r="1728" spans="1:6" x14ac:dyDescent="0.25">
      <c r="A1728">
        <v>2180096</v>
      </c>
      <c r="B1728">
        <v>3.0620000000000001E-3</v>
      </c>
      <c r="C1728">
        <v>1.7627E-2</v>
      </c>
      <c r="E1728" t="b">
        <v>0</v>
      </c>
      <c r="F1728">
        <v>0</v>
      </c>
    </row>
    <row r="1729" spans="1:6" x14ac:dyDescent="0.25">
      <c r="A1729">
        <v>2180224</v>
      </c>
      <c r="B1729">
        <v>1.9250000000000001E-3</v>
      </c>
      <c r="C1729">
        <v>1.7607999999999999E-2</v>
      </c>
      <c r="E1729" t="b">
        <v>0</v>
      </c>
      <c r="F1729">
        <v>0</v>
      </c>
    </row>
    <row r="1730" spans="1:6" x14ac:dyDescent="0.25">
      <c r="A1730">
        <v>2180352</v>
      </c>
      <c r="B1730">
        <v>5.9199999999999999E-3</v>
      </c>
      <c r="C1730">
        <v>1.7590000000000001E-2</v>
      </c>
      <c r="E1730" t="b">
        <v>0</v>
      </c>
      <c r="F1730">
        <v>0</v>
      </c>
    </row>
    <row r="1731" spans="1:6" x14ac:dyDescent="0.25">
      <c r="A1731">
        <v>2180480</v>
      </c>
      <c r="B1731">
        <v>6.9610000000000002E-3</v>
      </c>
      <c r="C1731">
        <v>1.7571E-2</v>
      </c>
      <c r="E1731" t="b">
        <v>0</v>
      </c>
      <c r="F1731">
        <v>0</v>
      </c>
    </row>
    <row r="1732" spans="1:6" x14ac:dyDescent="0.25">
      <c r="A1732">
        <v>2180608</v>
      </c>
      <c r="B1732">
        <v>9.0189999999999992E-3</v>
      </c>
      <c r="C1732">
        <v>1.7552000000000002E-2</v>
      </c>
      <c r="E1732" t="b">
        <v>0</v>
      </c>
      <c r="F1732">
        <v>0</v>
      </c>
    </row>
    <row r="1733" spans="1:6" x14ac:dyDescent="0.25">
      <c r="A1733">
        <v>2180736</v>
      </c>
      <c r="B1733">
        <v>1.2383E-2</v>
      </c>
      <c r="C1733">
        <v>1.7536E-2</v>
      </c>
      <c r="E1733" t="b">
        <v>0</v>
      </c>
      <c r="F1733">
        <v>0</v>
      </c>
    </row>
    <row r="1734" spans="1:6" x14ac:dyDescent="0.25">
      <c r="A1734">
        <v>2180864</v>
      </c>
      <c r="B1734">
        <v>7.1000000000000004E-3</v>
      </c>
      <c r="C1734">
        <v>1.7524999999999999E-2</v>
      </c>
      <c r="E1734" t="b">
        <v>0</v>
      </c>
      <c r="F1734">
        <v>0</v>
      </c>
    </row>
    <row r="1735" spans="1:6" x14ac:dyDescent="0.25">
      <c r="A1735">
        <v>2180992</v>
      </c>
      <c r="B1735">
        <v>8.2380000000000005E-3</v>
      </c>
      <c r="C1735">
        <v>1.7517000000000001E-2</v>
      </c>
      <c r="E1735" t="b">
        <v>0</v>
      </c>
      <c r="F1735">
        <v>0</v>
      </c>
    </row>
    <row r="1736" spans="1:6" x14ac:dyDescent="0.25">
      <c r="A1736">
        <v>2181120</v>
      </c>
      <c r="B1736">
        <v>9.6469999999999993E-3</v>
      </c>
      <c r="C1736">
        <v>1.7509E-2</v>
      </c>
      <c r="E1736" t="b">
        <v>0</v>
      </c>
      <c r="F1736">
        <v>0</v>
      </c>
    </row>
    <row r="1737" spans="1:6" x14ac:dyDescent="0.25">
      <c r="A1737">
        <v>2181248</v>
      </c>
      <c r="B1737">
        <v>1.2703000000000001E-2</v>
      </c>
      <c r="C1737">
        <v>1.7500999999999999E-2</v>
      </c>
      <c r="E1737" t="b">
        <v>0</v>
      </c>
      <c r="F1737">
        <v>0</v>
      </c>
    </row>
    <row r="1738" spans="1:6" x14ac:dyDescent="0.25">
      <c r="A1738">
        <v>2181376</v>
      </c>
      <c r="B1738">
        <v>7.3949999999999997E-3</v>
      </c>
      <c r="C1738">
        <v>1.7493000000000002E-2</v>
      </c>
      <c r="E1738" t="b">
        <v>0</v>
      </c>
      <c r="F1738">
        <v>0</v>
      </c>
    </row>
    <row r="1739" spans="1:6" x14ac:dyDescent="0.25">
      <c r="A1739">
        <v>2181504</v>
      </c>
      <c r="B1739">
        <v>4.0969999999999999E-3</v>
      </c>
      <c r="C1739">
        <v>1.7486000000000002E-2</v>
      </c>
      <c r="E1739" t="b">
        <v>0</v>
      </c>
      <c r="F1739">
        <v>0</v>
      </c>
    </row>
    <row r="1740" spans="1:6" x14ac:dyDescent="0.25">
      <c r="A1740">
        <v>2181632</v>
      </c>
      <c r="B1740">
        <v>5.104E-3</v>
      </c>
      <c r="C1740">
        <v>1.7479999999999999E-2</v>
      </c>
      <c r="E1740" t="b">
        <v>0</v>
      </c>
      <c r="F1740">
        <v>0</v>
      </c>
    </row>
    <row r="1741" spans="1:6" x14ac:dyDescent="0.25">
      <c r="A1741">
        <v>2181760</v>
      </c>
      <c r="B1741">
        <v>4.2079999999999999E-3</v>
      </c>
      <c r="C1741">
        <v>1.7469999999999999E-2</v>
      </c>
      <c r="E1741" t="b">
        <v>0</v>
      </c>
      <c r="F1741">
        <v>0</v>
      </c>
    </row>
    <row r="1742" spans="1:6" x14ac:dyDescent="0.25">
      <c r="A1742">
        <v>2181888</v>
      </c>
      <c r="B1742">
        <v>4.1250000000000002E-3</v>
      </c>
      <c r="C1742">
        <v>1.7454999999999998E-2</v>
      </c>
      <c r="E1742" t="b">
        <v>0</v>
      </c>
      <c r="F1742">
        <v>0</v>
      </c>
    </row>
    <row r="1743" spans="1:6" x14ac:dyDescent="0.25">
      <c r="A1743">
        <v>2182016</v>
      </c>
      <c r="B1743">
        <v>4.7819999999999998E-3</v>
      </c>
      <c r="C1743">
        <v>1.7439E-2</v>
      </c>
      <c r="E1743" t="b">
        <v>0</v>
      </c>
      <c r="F1743">
        <v>0</v>
      </c>
    </row>
    <row r="1744" spans="1:6" x14ac:dyDescent="0.25">
      <c r="A1744">
        <v>2182144</v>
      </c>
      <c r="B1744">
        <v>9.7610000000000006E-3</v>
      </c>
      <c r="C1744">
        <v>1.7423000000000001E-2</v>
      </c>
      <c r="E1744" t="b">
        <v>0</v>
      </c>
      <c r="F1744">
        <v>0</v>
      </c>
    </row>
    <row r="1745" spans="1:6" x14ac:dyDescent="0.25">
      <c r="A1745">
        <v>2182272</v>
      </c>
      <c r="B1745">
        <v>4.6020000000000002E-3</v>
      </c>
      <c r="C1745">
        <v>1.7406999999999999E-2</v>
      </c>
      <c r="E1745" t="b">
        <v>0</v>
      </c>
      <c r="F1745">
        <v>0</v>
      </c>
    </row>
    <row r="1746" spans="1:6" x14ac:dyDescent="0.25">
      <c r="A1746">
        <v>2182400</v>
      </c>
      <c r="B1746">
        <v>1.0085999999999999E-2</v>
      </c>
      <c r="C1746">
        <v>1.7392999999999999E-2</v>
      </c>
      <c r="E1746" t="b">
        <v>0</v>
      </c>
      <c r="F1746">
        <v>0</v>
      </c>
    </row>
    <row r="1747" spans="1:6" x14ac:dyDescent="0.25">
      <c r="A1747">
        <v>2182528</v>
      </c>
      <c r="B1747">
        <v>6.9979999999999999E-3</v>
      </c>
      <c r="C1747">
        <v>1.7381000000000001E-2</v>
      </c>
      <c r="E1747" t="b">
        <v>0</v>
      </c>
      <c r="F1747">
        <v>0</v>
      </c>
    </row>
    <row r="1748" spans="1:6" x14ac:dyDescent="0.25">
      <c r="A1748">
        <v>2182656</v>
      </c>
      <c r="B1748">
        <v>5.9090000000000002E-3</v>
      </c>
      <c r="C1748">
        <v>1.7371000000000001E-2</v>
      </c>
      <c r="E1748" t="b">
        <v>0</v>
      </c>
      <c r="F1748">
        <v>0</v>
      </c>
    </row>
    <row r="1749" spans="1:6" x14ac:dyDescent="0.25">
      <c r="A1749">
        <v>2182784</v>
      </c>
      <c r="B1749">
        <v>4.5430000000000002E-3</v>
      </c>
      <c r="C1749">
        <v>1.736E-2</v>
      </c>
      <c r="E1749" t="b">
        <v>0</v>
      </c>
      <c r="F1749">
        <v>0</v>
      </c>
    </row>
    <row r="1750" spans="1:6" x14ac:dyDescent="0.25">
      <c r="A1750">
        <v>2182912</v>
      </c>
      <c r="B1750">
        <v>7.7819999999999999E-3</v>
      </c>
      <c r="C1750">
        <v>1.7349E-2</v>
      </c>
      <c r="E1750" t="b">
        <v>0</v>
      </c>
      <c r="F1750">
        <v>0</v>
      </c>
    </row>
    <row r="1751" spans="1:6" x14ac:dyDescent="0.25">
      <c r="A1751">
        <v>2183040</v>
      </c>
      <c r="B1751">
        <v>5.5019999999999999E-3</v>
      </c>
      <c r="C1751">
        <v>1.7336000000000001E-2</v>
      </c>
      <c r="E1751" t="b">
        <v>0</v>
      </c>
      <c r="F1751">
        <v>0</v>
      </c>
    </row>
    <row r="1752" spans="1:6" x14ac:dyDescent="0.25">
      <c r="A1752">
        <v>2183168</v>
      </c>
      <c r="B1752">
        <v>3.5049999999999999E-3</v>
      </c>
      <c r="C1752">
        <v>1.7323000000000002E-2</v>
      </c>
      <c r="E1752" t="b">
        <v>0</v>
      </c>
      <c r="F1752">
        <v>0</v>
      </c>
    </row>
    <row r="1753" spans="1:6" x14ac:dyDescent="0.25">
      <c r="A1753">
        <v>2183296</v>
      </c>
      <c r="B1753">
        <v>5.4520000000000002E-3</v>
      </c>
      <c r="C1753">
        <v>1.7309999999999999E-2</v>
      </c>
      <c r="E1753" t="b">
        <v>0</v>
      </c>
      <c r="F1753">
        <v>0</v>
      </c>
    </row>
    <row r="1754" spans="1:6" x14ac:dyDescent="0.25">
      <c r="A1754">
        <v>2183424</v>
      </c>
      <c r="B1754">
        <v>6.2129999999999998E-3</v>
      </c>
      <c r="C1754">
        <v>1.7295999999999999E-2</v>
      </c>
      <c r="E1754" t="b">
        <v>0</v>
      </c>
      <c r="F1754">
        <v>0</v>
      </c>
    </row>
    <row r="1755" spans="1:6" x14ac:dyDescent="0.25">
      <c r="A1755">
        <v>2183552</v>
      </c>
      <c r="B1755">
        <v>4.1510000000000002E-3</v>
      </c>
      <c r="C1755">
        <v>1.7281000000000001E-2</v>
      </c>
      <c r="E1755" t="b">
        <v>0</v>
      </c>
      <c r="F1755">
        <v>0</v>
      </c>
    </row>
    <row r="1756" spans="1:6" x14ac:dyDescent="0.25">
      <c r="A1756">
        <v>2183680</v>
      </c>
      <c r="B1756">
        <v>1.2014E-2</v>
      </c>
      <c r="C1756">
        <v>1.7267000000000001E-2</v>
      </c>
      <c r="E1756" t="b">
        <v>0</v>
      </c>
      <c r="F1756">
        <v>0</v>
      </c>
    </row>
    <row r="1757" spans="1:6" x14ac:dyDescent="0.25">
      <c r="A1757">
        <v>2183808</v>
      </c>
      <c r="B1757">
        <v>1.3804E-2</v>
      </c>
      <c r="C1757">
        <v>1.7253000000000001E-2</v>
      </c>
      <c r="E1757" t="b">
        <v>0</v>
      </c>
      <c r="F1757">
        <v>0</v>
      </c>
    </row>
    <row r="1758" spans="1:6" x14ac:dyDescent="0.25">
      <c r="A1758">
        <v>2183936</v>
      </c>
      <c r="B1758">
        <v>8.1589999999999996E-3</v>
      </c>
      <c r="C1758">
        <v>1.7243000000000001E-2</v>
      </c>
      <c r="E1758" t="b">
        <v>0</v>
      </c>
      <c r="F1758">
        <v>0</v>
      </c>
    </row>
    <row r="1759" spans="1:6" x14ac:dyDescent="0.25">
      <c r="A1759">
        <v>2184064</v>
      </c>
      <c r="B1759">
        <v>5.7070000000000003E-3</v>
      </c>
      <c r="C1759">
        <v>1.7238E-2</v>
      </c>
      <c r="E1759" t="b">
        <v>0</v>
      </c>
      <c r="F1759">
        <v>0</v>
      </c>
    </row>
    <row r="1760" spans="1:6" x14ac:dyDescent="0.25">
      <c r="A1760">
        <v>2184192</v>
      </c>
      <c r="B1760">
        <v>8.744E-3</v>
      </c>
      <c r="C1760">
        <v>1.7233999999999999E-2</v>
      </c>
      <c r="E1760" t="b">
        <v>0</v>
      </c>
      <c r="F1760">
        <v>0</v>
      </c>
    </row>
    <row r="1761" spans="1:6" x14ac:dyDescent="0.25">
      <c r="A1761">
        <v>2184320</v>
      </c>
      <c r="B1761">
        <v>6.5120000000000004E-3</v>
      </c>
      <c r="C1761">
        <v>1.7228E-2</v>
      </c>
      <c r="E1761" t="b">
        <v>0</v>
      </c>
      <c r="F1761">
        <v>0</v>
      </c>
    </row>
    <row r="1762" spans="1:6" x14ac:dyDescent="0.25">
      <c r="A1762">
        <v>2184448</v>
      </c>
      <c r="B1762">
        <v>6.4580000000000002E-3</v>
      </c>
      <c r="C1762">
        <v>1.7218000000000001E-2</v>
      </c>
      <c r="E1762" t="b">
        <v>0</v>
      </c>
      <c r="F1762">
        <v>0</v>
      </c>
    </row>
    <row r="1763" spans="1:6" x14ac:dyDescent="0.25">
      <c r="A1763">
        <v>2184576</v>
      </c>
      <c r="B1763">
        <v>1.1054E-2</v>
      </c>
      <c r="C1763">
        <v>1.7208000000000001E-2</v>
      </c>
      <c r="E1763" t="b">
        <v>0</v>
      </c>
      <c r="F1763">
        <v>0</v>
      </c>
    </row>
    <row r="1764" spans="1:6" x14ac:dyDescent="0.25">
      <c r="A1764">
        <v>2184704</v>
      </c>
      <c r="B1764">
        <v>7.3429999999999997E-3</v>
      </c>
      <c r="C1764">
        <v>1.7198000000000001E-2</v>
      </c>
      <c r="E1764" t="b">
        <v>0</v>
      </c>
      <c r="F1764">
        <v>0</v>
      </c>
    </row>
    <row r="1765" spans="1:6" x14ac:dyDescent="0.25">
      <c r="A1765">
        <v>2184832</v>
      </c>
      <c r="B1765">
        <v>5.7800000000000004E-3</v>
      </c>
      <c r="C1765">
        <v>1.7188999999999999E-2</v>
      </c>
      <c r="E1765" t="b">
        <v>0</v>
      </c>
      <c r="F1765">
        <v>0</v>
      </c>
    </row>
    <row r="1766" spans="1:6" x14ac:dyDescent="0.25">
      <c r="A1766">
        <v>2184960</v>
      </c>
      <c r="B1766">
        <v>8.5769999999999996E-3</v>
      </c>
      <c r="C1766">
        <v>1.7180999999999998E-2</v>
      </c>
      <c r="E1766" t="b">
        <v>0</v>
      </c>
      <c r="F1766">
        <v>0</v>
      </c>
    </row>
    <row r="1767" spans="1:6" x14ac:dyDescent="0.25">
      <c r="A1767">
        <v>2185088</v>
      </c>
      <c r="B1767">
        <v>1.2892000000000001E-2</v>
      </c>
      <c r="C1767">
        <v>1.7172E-2</v>
      </c>
      <c r="E1767" t="b">
        <v>0</v>
      </c>
      <c r="F1767">
        <v>0</v>
      </c>
    </row>
    <row r="1768" spans="1:6" x14ac:dyDescent="0.25">
      <c r="A1768">
        <v>2185216</v>
      </c>
      <c r="B1768">
        <v>2.3217000000000002E-2</v>
      </c>
      <c r="C1768">
        <v>1.7163999999999999E-2</v>
      </c>
      <c r="E1768" t="b">
        <v>0</v>
      </c>
      <c r="F1768">
        <v>0</v>
      </c>
    </row>
    <row r="1769" spans="1:6" x14ac:dyDescent="0.25">
      <c r="A1769">
        <v>2185344</v>
      </c>
      <c r="B1769">
        <v>2.4169E-2</v>
      </c>
      <c r="C1769">
        <v>1.7159000000000001E-2</v>
      </c>
      <c r="E1769" t="b">
        <v>0</v>
      </c>
      <c r="F1769">
        <v>0</v>
      </c>
    </row>
    <row r="1770" spans="1:6" x14ac:dyDescent="0.25">
      <c r="A1770">
        <v>2185472</v>
      </c>
      <c r="B1770">
        <v>1.7513000000000001E-2</v>
      </c>
      <c r="C1770">
        <v>1.6986000000000001E-2</v>
      </c>
      <c r="E1770" t="b">
        <v>0</v>
      </c>
      <c r="F1770">
        <v>0</v>
      </c>
    </row>
    <row r="1771" spans="1:6" x14ac:dyDescent="0.25">
      <c r="A1771">
        <v>2185600</v>
      </c>
      <c r="B1771">
        <v>1.9018E-2</v>
      </c>
      <c r="C1771">
        <v>1.6986999999999999E-2</v>
      </c>
      <c r="E1771" t="b">
        <v>0</v>
      </c>
      <c r="F1771">
        <v>0</v>
      </c>
    </row>
    <row r="1772" spans="1:6" x14ac:dyDescent="0.25">
      <c r="A1772">
        <v>2185728</v>
      </c>
      <c r="B1772">
        <v>2.4327999999999999E-2</v>
      </c>
      <c r="C1772">
        <v>1.4208E-2</v>
      </c>
      <c r="E1772" t="b">
        <v>1</v>
      </c>
      <c r="F1772">
        <v>1</v>
      </c>
    </row>
    <row r="1773" spans="1:6" x14ac:dyDescent="0.25">
      <c r="A1773">
        <v>2185856</v>
      </c>
      <c r="B1773">
        <v>2.6303E-2</v>
      </c>
      <c r="C1773">
        <v>1.4352999999999999E-2</v>
      </c>
      <c r="E1773" t="b">
        <v>1</v>
      </c>
      <c r="F1773">
        <v>1</v>
      </c>
    </row>
    <row r="1774" spans="1:6" x14ac:dyDescent="0.25">
      <c r="A1774">
        <v>2185984</v>
      </c>
      <c r="B1774">
        <v>2.6172000000000001E-2</v>
      </c>
      <c r="C1774">
        <v>1.4385E-2</v>
      </c>
      <c r="E1774" t="b">
        <v>1</v>
      </c>
      <c r="F1774">
        <v>1</v>
      </c>
    </row>
    <row r="1775" spans="1:6" x14ac:dyDescent="0.25">
      <c r="A1775">
        <v>2186112</v>
      </c>
      <c r="B1775">
        <v>2.3654999999999999E-2</v>
      </c>
      <c r="C1775">
        <v>1.5063999999999999E-2</v>
      </c>
      <c r="E1775" t="b">
        <v>1</v>
      </c>
      <c r="F1775">
        <v>1</v>
      </c>
    </row>
    <row r="1776" spans="1:6" x14ac:dyDescent="0.25">
      <c r="A1776">
        <v>2186240</v>
      </c>
      <c r="B1776">
        <v>2.7087E-2</v>
      </c>
      <c r="C1776">
        <v>1.5605000000000001E-2</v>
      </c>
      <c r="E1776" t="b">
        <v>1</v>
      </c>
      <c r="F1776">
        <v>1</v>
      </c>
    </row>
    <row r="1777" spans="1:6" x14ac:dyDescent="0.25">
      <c r="A1777">
        <v>2186368</v>
      </c>
      <c r="B1777">
        <v>1.8016999999999998E-2</v>
      </c>
      <c r="C1777">
        <v>1.5653E-2</v>
      </c>
      <c r="E1777" t="b">
        <v>1</v>
      </c>
      <c r="F1777">
        <v>1</v>
      </c>
    </row>
    <row r="1778" spans="1:6" x14ac:dyDescent="0.25">
      <c r="A1778">
        <v>2186496</v>
      </c>
      <c r="B1778">
        <v>1.0328E-2</v>
      </c>
      <c r="C1778">
        <v>1.5696000000000002E-2</v>
      </c>
      <c r="E1778" t="b">
        <v>1</v>
      </c>
      <c r="F1778">
        <v>1</v>
      </c>
    </row>
    <row r="1779" spans="1:6" x14ac:dyDescent="0.25">
      <c r="A1779">
        <v>2186624</v>
      </c>
      <c r="B1779">
        <v>2.2459E-2</v>
      </c>
      <c r="C1779">
        <v>1.5708E-2</v>
      </c>
      <c r="E1779" t="b">
        <v>1</v>
      </c>
      <c r="F1779">
        <v>1</v>
      </c>
    </row>
    <row r="1780" spans="1:6" x14ac:dyDescent="0.25">
      <c r="A1780">
        <v>2186752</v>
      </c>
      <c r="B1780">
        <v>1.9938000000000001E-2</v>
      </c>
      <c r="C1780">
        <v>1.5656E-2</v>
      </c>
      <c r="E1780" t="b">
        <v>1</v>
      </c>
      <c r="F1780">
        <v>1</v>
      </c>
    </row>
    <row r="1781" spans="1:6" x14ac:dyDescent="0.25">
      <c r="A1781">
        <v>2186880</v>
      </c>
      <c r="B1781">
        <v>1.7339E-2</v>
      </c>
      <c r="C1781">
        <v>1.5597E-2</v>
      </c>
      <c r="E1781" t="b">
        <v>1</v>
      </c>
      <c r="F1781">
        <v>1</v>
      </c>
    </row>
    <row r="1782" spans="1:6" x14ac:dyDescent="0.25">
      <c r="A1782">
        <v>2187008</v>
      </c>
      <c r="B1782">
        <v>8.7170000000000008E-3</v>
      </c>
      <c r="C1782">
        <v>1.5543E-2</v>
      </c>
      <c r="E1782" t="b">
        <v>1</v>
      </c>
      <c r="F1782">
        <v>1</v>
      </c>
    </row>
    <row r="1783" spans="1:6" x14ac:dyDescent="0.25">
      <c r="A1783">
        <v>2187136</v>
      </c>
      <c r="B1783">
        <v>1.0453E-2</v>
      </c>
      <c r="C1783">
        <v>1.5492000000000001E-2</v>
      </c>
      <c r="E1783" t="b">
        <v>1</v>
      </c>
      <c r="F1783">
        <v>1</v>
      </c>
    </row>
    <row r="1784" spans="1:6" x14ac:dyDescent="0.25">
      <c r="A1784">
        <v>2187264</v>
      </c>
      <c r="B1784">
        <v>7.6750000000000004E-3</v>
      </c>
      <c r="C1784">
        <v>1.5402000000000001E-2</v>
      </c>
      <c r="E1784" t="b">
        <v>1</v>
      </c>
      <c r="F1784">
        <v>1</v>
      </c>
    </row>
    <row r="1785" spans="1:6" x14ac:dyDescent="0.25">
      <c r="A1785">
        <v>2187392</v>
      </c>
      <c r="B1785">
        <v>1.5547E-2</v>
      </c>
      <c r="C1785">
        <v>1.5252999999999999E-2</v>
      </c>
      <c r="E1785" t="b">
        <v>1</v>
      </c>
      <c r="F1785">
        <v>1</v>
      </c>
    </row>
    <row r="1786" spans="1:6" x14ac:dyDescent="0.25">
      <c r="A1786">
        <v>2187520</v>
      </c>
      <c r="B1786">
        <v>8.8819999999999993E-3</v>
      </c>
      <c r="C1786">
        <v>1.8429999999999998E-2</v>
      </c>
      <c r="E1786" t="b">
        <v>0</v>
      </c>
      <c r="F1786">
        <v>0</v>
      </c>
    </row>
    <row r="1787" spans="1:6" x14ac:dyDescent="0.25">
      <c r="A1787">
        <v>2187648</v>
      </c>
      <c r="B1787">
        <v>3.4749999999999998E-3</v>
      </c>
      <c r="C1787">
        <v>1.8068000000000001E-2</v>
      </c>
      <c r="E1787" t="b">
        <v>0</v>
      </c>
      <c r="F1787">
        <v>0</v>
      </c>
    </row>
    <row r="1788" spans="1:6" x14ac:dyDescent="0.25">
      <c r="A1788">
        <v>2187776</v>
      </c>
      <c r="B1788">
        <v>2.3730000000000001E-3</v>
      </c>
      <c r="C1788">
        <v>1.7725000000000001E-2</v>
      </c>
      <c r="E1788" t="b">
        <v>0</v>
      </c>
      <c r="F1788">
        <v>0</v>
      </c>
    </row>
    <row r="1789" spans="1:6" x14ac:dyDescent="0.25">
      <c r="A1789">
        <v>2187904</v>
      </c>
      <c r="B1789">
        <v>9.9609999999999994E-3</v>
      </c>
      <c r="C1789">
        <v>1.7717E-2</v>
      </c>
      <c r="E1789" t="b">
        <v>0</v>
      </c>
      <c r="F1789">
        <v>0</v>
      </c>
    </row>
    <row r="1790" spans="1:6" x14ac:dyDescent="0.25">
      <c r="A1790">
        <v>2188032</v>
      </c>
      <c r="B1790">
        <v>8.3990000000000002E-3</v>
      </c>
      <c r="C1790">
        <v>1.7703E-2</v>
      </c>
      <c r="E1790" t="b">
        <v>0</v>
      </c>
      <c r="F1790">
        <v>0</v>
      </c>
    </row>
    <row r="1791" spans="1:6" x14ac:dyDescent="0.25">
      <c r="A1791">
        <v>2188160</v>
      </c>
      <c r="B1791">
        <v>6.0010000000000003E-3</v>
      </c>
      <c r="C1791">
        <v>1.7689E-2</v>
      </c>
      <c r="E1791" t="b">
        <v>0</v>
      </c>
      <c r="F1791">
        <v>0</v>
      </c>
    </row>
    <row r="1792" spans="1:6" x14ac:dyDescent="0.25">
      <c r="A1792">
        <v>2188288</v>
      </c>
      <c r="B1792">
        <v>5.6109999999999997E-3</v>
      </c>
      <c r="C1792">
        <v>1.7677999999999999E-2</v>
      </c>
      <c r="E1792" t="b">
        <v>0</v>
      </c>
      <c r="F1792">
        <v>0</v>
      </c>
    </row>
    <row r="1793" spans="1:6" x14ac:dyDescent="0.25">
      <c r="A1793">
        <v>2188416</v>
      </c>
      <c r="B1793">
        <v>5.0070000000000002E-3</v>
      </c>
      <c r="C1793">
        <v>1.7666999999999999E-2</v>
      </c>
      <c r="E1793" t="b">
        <v>0</v>
      </c>
      <c r="F1793">
        <v>0</v>
      </c>
    </row>
    <row r="1794" spans="1:6" x14ac:dyDescent="0.25">
      <c r="A1794">
        <v>2188544</v>
      </c>
      <c r="B1794">
        <v>8.3510000000000008E-3</v>
      </c>
      <c r="C1794">
        <v>1.7656000000000002E-2</v>
      </c>
      <c r="E1794" t="b">
        <v>0</v>
      </c>
      <c r="F1794">
        <v>0</v>
      </c>
    </row>
    <row r="1795" spans="1:6" x14ac:dyDescent="0.25">
      <c r="A1795">
        <v>2188672</v>
      </c>
      <c r="B1795">
        <v>1.4668E-2</v>
      </c>
      <c r="C1795">
        <v>1.7644E-2</v>
      </c>
      <c r="E1795" t="b">
        <v>0</v>
      </c>
      <c r="F1795">
        <v>0</v>
      </c>
    </row>
    <row r="1796" spans="1:6" x14ac:dyDescent="0.25">
      <c r="A1796">
        <v>2188800</v>
      </c>
      <c r="B1796">
        <v>1.5303000000000001E-2</v>
      </c>
      <c r="C1796">
        <v>1.7631999999999998E-2</v>
      </c>
      <c r="E1796" t="b">
        <v>0</v>
      </c>
      <c r="F1796">
        <v>0</v>
      </c>
    </row>
    <row r="1797" spans="1:6" x14ac:dyDescent="0.25">
      <c r="A1797">
        <v>2188928</v>
      </c>
      <c r="B1797">
        <v>8.8459999999999997E-3</v>
      </c>
      <c r="C1797">
        <v>1.7625999999999999E-2</v>
      </c>
      <c r="E1797" t="b">
        <v>0</v>
      </c>
      <c r="F1797">
        <v>0</v>
      </c>
    </row>
    <row r="1798" spans="1:6" x14ac:dyDescent="0.25">
      <c r="A1798">
        <v>2189056</v>
      </c>
      <c r="B1798">
        <v>1.9748999999999999E-2</v>
      </c>
      <c r="C1798">
        <v>1.7364000000000001E-2</v>
      </c>
      <c r="E1798" t="b">
        <v>0</v>
      </c>
      <c r="F1798">
        <v>0</v>
      </c>
    </row>
    <row r="1799" spans="1:6" x14ac:dyDescent="0.25">
      <c r="A1799">
        <v>2189184</v>
      </c>
      <c r="B1799">
        <v>2.4924999999999999E-2</v>
      </c>
      <c r="C1799">
        <v>1.7149999999999999E-2</v>
      </c>
      <c r="E1799" t="b">
        <v>0</v>
      </c>
      <c r="F1799">
        <v>0</v>
      </c>
    </row>
    <row r="1800" spans="1:6" x14ac:dyDescent="0.25">
      <c r="A1800">
        <v>2189312</v>
      </c>
      <c r="B1800">
        <v>2.9003000000000001E-2</v>
      </c>
      <c r="C1800">
        <v>1.6975000000000001E-2</v>
      </c>
      <c r="E1800" t="b">
        <v>0</v>
      </c>
      <c r="F1800">
        <v>0</v>
      </c>
    </row>
    <row r="1801" spans="1:6" x14ac:dyDescent="0.25">
      <c r="A1801">
        <v>2189440</v>
      </c>
      <c r="B1801">
        <v>2.4246E-2</v>
      </c>
      <c r="C1801">
        <v>1.6947E-2</v>
      </c>
      <c r="E1801" t="b">
        <v>0</v>
      </c>
      <c r="F1801">
        <v>0</v>
      </c>
    </row>
    <row r="1802" spans="1:6" x14ac:dyDescent="0.25">
      <c r="A1802">
        <v>2189568</v>
      </c>
      <c r="B1802">
        <v>1.8737E-2</v>
      </c>
      <c r="C1802">
        <v>1.5313E-2</v>
      </c>
      <c r="E1802" t="b">
        <v>1</v>
      </c>
      <c r="F1802">
        <v>1</v>
      </c>
    </row>
    <row r="1803" spans="1:6" x14ac:dyDescent="0.25">
      <c r="A1803">
        <v>2189696</v>
      </c>
      <c r="B1803">
        <v>2.4729999999999999E-2</v>
      </c>
      <c r="C1803">
        <v>1.5476E-2</v>
      </c>
      <c r="E1803" t="b">
        <v>1</v>
      </c>
      <c r="F1803">
        <v>1</v>
      </c>
    </row>
    <row r="1804" spans="1:6" x14ac:dyDescent="0.25">
      <c r="A1804">
        <v>2189824</v>
      </c>
      <c r="B1804">
        <v>2.2183000000000001E-2</v>
      </c>
      <c r="C1804">
        <v>1.5519E-2</v>
      </c>
      <c r="E1804" t="b">
        <v>1</v>
      </c>
      <c r="F1804">
        <v>1</v>
      </c>
    </row>
    <row r="1805" spans="1:6" x14ac:dyDescent="0.25">
      <c r="A1805">
        <v>2189952</v>
      </c>
      <c r="B1805">
        <v>2.1153000000000002E-2</v>
      </c>
      <c r="C1805">
        <v>1.5535E-2</v>
      </c>
      <c r="E1805" t="b">
        <v>1</v>
      </c>
      <c r="F1805">
        <v>1</v>
      </c>
    </row>
    <row r="1806" spans="1:6" x14ac:dyDescent="0.25">
      <c r="A1806">
        <v>2190080</v>
      </c>
      <c r="B1806">
        <v>2.5779E-2</v>
      </c>
      <c r="C1806">
        <v>1.5551000000000001E-2</v>
      </c>
      <c r="E1806" t="b">
        <v>1</v>
      </c>
      <c r="F1806">
        <v>1</v>
      </c>
    </row>
    <row r="1807" spans="1:6" x14ac:dyDescent="0.25">
      <c r="A1807">
        <v>2190208</v>
      </c>
      <c r="B1807">
        <v>2.6093000000000002E-2</v>
      </c>
      <c r="C1807">
        <v>1.5570000000000001E-2</v>
      </c>
      <c r="E1807" t="b">
        <v>1</v>
      </c>
      <c r="F1807">
        <v>1</v>
      </c>
    </row>
    <row r="1808" spans="1:6" x14ac:dyDescent="0.25">
      <c r="A1808">
        <v>2190336</v>
      </c>
      <c r="B1808">
        <v>1.975E-2</v>
      </c>
      <c r="C1808">
        <v>1.5598000000000001E-2</v>
      </c>
      <c r="E1808" t="b">
        <v>1</v>
      </c>
      <c r="F1808">
        <v>1</v>
      </c>
    </row>
    <row r="1809" spans="1:6" x14ac:dyDescent="0.25">
      <c r="A1809">
        <v>2190464</v>
      </c>
      <c r="B1809">
        <v>1.6744999999999999E-2</v>
      </c>
      <c r="C1809">
        <v>1.5635E-2</v>
      </c>
      <c r="E1809" t="b">
        <v>1</v>
      </c>
      <c r="F1809">
        <v>1</v>
      </c>
    </row>
    <row r="1810" spans="1:6" x14ac:dyDescent="0.25">
      <c r="A1810">
        <v>2190592</v>
      </c>
      <c r="B1810">
        <v>1.7218000000000001E-2</v>
      </c>
      <c r="C1810">
        <v>1.5672999999999999E-2</v>
      </c>
      <c r="E1810" t="b">
        <v>1</v>
      </c>
      <c r="F1810">
        <v>1</v>
      </c>
    </row>
    <row r="1811" spans="1:6" x14ac:dyDescent="0.25">
      <c r="A1811">
        <v>2190720</v>
      </c>
      <c r="B1811">
        <v>1.4352E-2</v>
      </c>
      <c r="C1811">
        <v>1.5664000000000001E-2</v>
      </c>
      <c r="E1811" t="b">
        <v>1</v>
      </c>
      <c r="F1811">
        <v>1</v>
      </c>
    </row>
    <row r="1812" spans="1:6" x14ac:dyDescent="0.25">
      <c r="A1812">
        <v>2190848</v>
      </c>
      <c r="B1812">
        <v>1.0825E-2</v>
      </c>
      <c r="C1812">
        <v>1.5611999999999999E-2</v>
      </c>
      <c r="E1812" t="b">
        <v>1</v>
      </c>
      <c r="F1812">
        <v>1</v>
      </c>
    </row>
    <row r="1813" spans="1:6" x14ac:dyDescent="0.25">
      <c r="A1813">
        <v>2190976</v>
      </c>
      <c r="B1813">
        <v>1.8048999999999999E-2</v>
      </c>
      <c r="C1813">
        <v>1.5533E-2</v>
      </c>
      <c r="E1813" t="b">
        <v>1</v>
      </c>
      <c r="F1813">
        <v>1</v>
      </c>
    </row>
    <row r="1814" spans="1:6" x14ac:dyDescent="0.25">
      <c r="A1814">
        <v>2191104</v>
      </c>
      <c r="B1814">
        <v>1.6617E-2</v>
      </c>
      <c r="C1814">
        <v>1.5433000000000001E-2</v>
      </c>
      <c r="E1814" t="b">
        <v>1</v>
      </c>
      <c r="F1814">
        <v>1</v>
      </c>
    </row>
    <row r="1815" spans="1:6" x14ac:dyDescent="0.25">
      <c r="A1815">
        <v>2191232</v>
      </c>
      <c r="B1815">
        <v>1.2083999999999999E-2</v>
      </c>
      <c r="C1815">
        <v>1.8544999999999999E-2</v>
      </c>
      <c r="E1815" t="b">
        <v>0</v>
      </c>
      <c r="F1815">
        <v>0</v>
      </c>
    </row>
    <row r="1816" spans="1:6" x14ac:dyDescent="0.25">
      <c r="A1816">
        <v>2191360</v>
      </c>
      <c r="B1816">
        <v>1.1103E-2</v>
      </c>
      <c r="C1816">
        <v>1.8338E-2</v>
      </c>
      <c r="E1816" t="b">
        <v>0</v>
      </c>
      <c r="F1816">
        <v>0</v>
      </c>
    </row>
    <row r="1817" spans="1:6" x14ac:dyDescent="0.25">
      <c r="A1817">
        <v>2191488</v>
      </c>
      <c r="B1817">
        <v>1.7059000000000001E-2</v>
      </c>
      <c r="C1817">
        <v>1.8142999999999999E-2</v>
      </c>
      <c r="E1817" t="b">
        <v>0</v>
      </c>
      <c r="F1817">
        <v>0</v>
      </c>
    </row>
    <row r="1818" spans="1:6" x14ac:dyDescent="0.25">
      <c r="A1818">
        <v>2191616</v>
      </c>
      <c r="B1818">
        <v>2.0204E-2</v>
      </c>
      <c r="C1818">
        <v>1.7908E-2</v>
      </c>
      <c r="E1818" t="b">
        <v>0</v>
      </c>
      <c r="F1818">
        <v>0</v>
      </c>
    </row>
    <row r="1819" spans="1:6" x14ac:dyDescent="0.25">
      <c r="A1819">
        <v>2191744</v>
      </c>
      <c r="B1819">
        <v>1.9137999999999999E-2</v>
      </c>
      <c r="C1819">
        <v>1.7683999999999998E-2</v>
      </c>
      <c r="E1819" t="b">
        <v>0</v>
      </c>
      <c r="F1819">
        <v>0</v>
      </c>
    </row>
    <row r="1820" spans="1:6" x14ac:dyDescent="0.25">
      <c r="A1820">
        <v>2191872</v>
      </c>
      <c r="B1820">
        <v>2.1736999999999999E-2</v>
      </c>
      <c r="C1820">
        <v>1.7554E-2</v>
      </c>
      <c r="E1820" t="b">
        <v>0</v>
      </c>
      <c r="F1820">
        <v>0</v>
      </c>
    </row>
    <row r="1821" spans="1:6" x14ac:dyDescent="0.25">
      <c r="A1821">
        <v>2192000</v>
      </c>
      <c r="B1821">
        <v>3.2111000000000001E-2</v>
      </c>
      <c r="C1821">
        <v>1.7512E-2</v>
      </c>
      <c r="E1821" t="b">
        <v>0</v>
      </c>
      <c r="F1821">
        <v>0</v>
      </c>
    </row>
    <row r="1822" spans="1:6" x14ac:dyDescent="0.25">
      <c r="A1822">
        <v>2192128</v>
      </c>
      <c r="B1822">
        <v>2.971E-2</v>
      </c>
      <c r="C1822">
        <v>1.5035E-2</v>
      </c>
      <c r="E1822" t="b">
        <v>1</v>
      </c>
      <c r="F1822">
        <v>1</v>
      </c>
    </row>
    <row r="1823" spans="1:6" x14ac:dyDescent="0.25">
      <c r="A1823">
        <v>2192256</v>
      </c>
      <c r="B1823">
        <v>2.3486E-2</v>
      </c>
      <c r="C1823">
        <v>1.5904999999999999E-2</v>
      </c>
      <c r="E1823" t="b">
        <v>1</v>
      </c>
      <c r="F1823">
        <v>1</v>
      </c>
    </row>
    <row r="1824" spans="1:6" x14ac:dyDescent="0.25">
      <c r="A1824">
        <v>2192384</v>
      </c>
      <c r="B1824">
        <v>2.8083E-2</v>
      </c>
      <c r="C1824">
        <v>1.6899999999999998E-2</v>
      </c>
      <c r="E1824" t="b">
        <v>1</v>
      </c>
      <c r="F1824">
        <v>1</v>
      </c>
    </row>
    <row r="1825" spans="1:6" x14ac:dyDescent="0.25">
      <c r="A1825">
        <v>2192512</v>
      </c>
      <c r="B1825">
        <v>2.8920999999999999E-2</v>
      </c>
      <c r="C1825">
        <v>1.6954E-2</v>
      </c>
      <c r="E1825" t="b">
        <v>1</v>
      </c>
      <c r="F1825">
        <v>1</v>
      </c>
    </row>
    <row r="1826" spans="1:6" x14ac:dyDescent="0.25">
      <c r="A1826">
        <v>2192640</v>
      </c>
      <c r="B1826">
        <v>1.9949000000000001E-2</v>
      </c>
      <c r="C1826">
        <v>1.6995E-2</v>
      </c>
      <c r="E1826" t="b">
        <v>1</v>
      </c>
      <c r="F1826">
        <v>1</v>
      </c>
    </row>
    <row r="1827" spans="1:6" x14ac:dyDescent="0.25">
      <c r="A1827">
        <v>2192768</v>
      </c>
      <c r="B1827">
        <v>2.2716E-2</v>
      </c>
      <c r="C1827">
        <v>1.7033E-2</v>
      </c>
      <c r="E1827" t="b">
        <v>1</v>
      </c>
      <c r="F1827">
        <v>1</v>
      </c>
    </row>
    <row r="1828" spans="1:6" x14ac:dyDescent="0.25">
      <c r="A1828">
        <v>2192896</v>
      </c>
      <c r="B1828">
        <v>2.1486000000000002E-2</v>
      </c>
      <c r="C1828">
        <v>1.7056999999999999E-2</v>
      </c>
      <c r="E1828" t="b">
        <v>1</v>
      </c>
      <c r="F1828">
        <v>1</v>
      </c>
    </row>
    <row r="1829" spans="1:6" x14ac:dyDescent="0.25">
      <c r="A1829">
        <v>2193024</v>
      </c>
      <c r="B1829">
        <v>8.0129999999999993E-3</v>
      </c>
      <c r="C1829">
        <v>1.7041000000000001E-2</v>
      </c>
      <c r="E1829" t="b">
        <v>1</v>
      </c>
      <c r="F1829">
        <v>1</v>
      </c>
    </row>
    <row r="1830" spans="1:6" x14ac:dyDescent="0.25">
      <c r="A1830">
        <v>2193152</v>
      </c>
      <c r="B1830">
        <v>1.2382000000000001E-2</v>
      </c>
      <c r="C1830">
        <v>1.6993999999999999E-2</v>
      </c>
      <c r="E1830" t="b">
        <v>1</v>
      </c>
      <c r="F1830">
        <v>1</v>
      </c>
    </row>
    <row r="1831" spans="1:6" x14ac:dyDescent="0.25">
      <c r="A1831">
        <v>2193280</v>
      </c>
      <c r="B1831">
        <v>1.6389999999999998E-2</v>
      </c>
      <c r="C1831">
        <v>1.6895E-2</v>
      </c>
      <c r="E1831" t="b">
        <v>1</v>
      </c>
      <c r="F1831">
        <v>1</v>
      </c>
    </row>
    <row r="1832" spans="1:6" x14ac:dyDescent="0.25">
      <c r="A1832">
        <v>2193408</v>
      </c>
      <c r="B1832">
        <v>2.2210000000000001E-2</v>
      </c>
      <c r="C1832">
        <v>1.6733999999999999E-2</v>
      </c>
      <c r="E1832" t="b">
        <v>1</v>
      </c>
      <c r="F1832">
        <v>1</v>
      </c>
    </row>
    <row r="1833" spans="1:6" x14ac:dyDescent="0.25">
      <c r="A1833">
        <v>2193536</v>
      </c>
      <c r="B1833">
        <v>2.1783E-2</v>
      </c>
      <c r="C1833">
        <v>2.0667000000000001E-2</v>
      </c>
      <c r="E1833" t="b">
        <v>0</v>
      </c>
      <c r="F1833">
        <v>0</v>
      </c>
    </row>
    <row r="1834" spans="1:6" x14ac:dyDescent="0.25">
      <c r="A1834">
        <v>2193664</v>
      </c>
      <c r="B1834">
        <v>2.2631999999999999E-2</v>
      </c>
      <c r="C1834">
        <v>2.0413000000000001E-2</v>
      </c>
      <c r="E1834" t="b">
        <v>0</v>
      </c>
      <c r="F1834">
        <v>0</v>
      </c>
    </row>
    <row r="1835" spans="1:6" x14ac:dyDescent="0.25">
      <c r="A1835">
        <v>2193792</v>
      </c>
      <c r="B1835">
        <v>2.1021999999999999E-2</v>
      </c>
      <c r="C1835">
        <v>2.0282999999999999E-2</v>
      </c>
      <c r="E1835" t="b">
        <v>0</v>
      </c>
      <c r="F1835">
        <v>0</v>
      </c>
    </row>
    <row r="1836" spans="1:6" x14ac:dyDescent="0.25">
      <c r="A1836">
        <v>2193920</v>
      </c>
      <c r="B1836">
        <v>2.256E-2</v>
      </c>
      <c r="C1836">
        <v>1.6441000000000001E-2</v>
      </c>
      <c r="E1836" t="b">
        <v>1</v>
      </c>
      <c r="F1836">
        <v>1</v>
      </c>
    </row>
    <row r="1837" spans="1:6" x14ac:dyDescent="0.25">
      <c r="A1837">
        <v>2194048</v>
      </c>
      <c r="B1837">
        <v>9.3419999999999996E-3</v>
      </c>
      <c r="C1837">
        <v>1.6435999999999999E-2</v>
      </c>
      <c r="E1837" t="b">
        <v>1</v>
      </c>
      <c r="F1837">
        <v>1</v>
      </c>
    </row>
    <row r="1838" spans="1:6" x14ac:dyDescent="0.25">
      <c r="A1838">
        <v>2194176</v>
      </c>
      <c r="B1838">
        <v>5.1710000000000002E-3</v>
      </c>
      <c r="C1838">
        <v>1.6423E-2</v>
      </c>
      <c r="E1838" t="b">
        <v>1</v>
      </c>
      <c r="F1838">
        <v>1</v>
      </c>
    </row>
    <row r="1839" spans="1:6" x14ac:dyDescent="0.25">
      <c r="A1839">
        <v>2194304</v>
      </c>
      <c r="B1839">
        <v>4.2719999999999998E-3</v>
      </c>
      <c r="C1839">
        <v>1.636E-2</v>
      </c>
      <c r="E1839" t="b">
        <v>1</v>
      </c>
      <c r="F1839">
        <v>1</v>
      </c>
    </row>
    <row r="1840" spans="1:6" x14ac:dyDescent="0.25">
      <c r="A1840">
        <v>2194432</v>
      </c>
      <c r="B1840">
        <v>6.9639999999999997E-3</v>
      </c>
      <c r="C1840">
        <v>1.6202999999999999E-2</v>
      </c>
      <c r="E1840" t="b">
        <v>1</v>
      </c>
      <c r="F1840">
        <v>1</v>
      </c>
    </row>
    <row r="1841" spans="1:6" x14ac:dyDescent="0.25">
      <c r="A1841">
        <v>2194560</v>
      </c>
      <c r="B1841">
        <v>7.4530000000000004E-3</v>
      </c>
      <c r="C1841">
        <v>1.9504000000000001E-2</v>
      </c>
      <c r="E1841" t="b">
        <v>0</v>
      </c>
      <c r="F1841">
        <v>0</v>
      </c>
    </row>
    <row r="1842" spans="1:6" x14ac:dyDescent="0.25">
      <c r="A1842">
        <v>2194688</v>
      </c>
      <c r="B1842">
        <v>8.3070000000000001E-3</v>
      </c>
      <c r="C1842">
        <v>1.9488999999999999E-2</v>
      </c>
      <c r="E1842" t="b">
        <v>0</v>
      </c>
      <c r="F1842">
        <v>0</v>
      </c>
    </row>
    <row r="1843" spans="1:6" x14ac:dyDescent="0.25">
      <c r="A1843">
        <v>2194816</v>
      </c>
      <c r="B1843">
        <v>8.9910000000000007E-3</v>
      </c>
      <c r="C1843">
        <v>1.9474000000000002E-2</v>
      </c>
      <c r="E1843" t="b">
        <v>0</v>
      </c>
      <c r="F1843">
        <v>0</v>
      </c>
    </row>
    <row r="1844" spans="1:6" x14ac:dyDescent="0.25">
      <c r="A1844">
        <v>2194944</v>
      </c>
      <c r="B1844">
        <v>2.1180000000000001E-3</v>
      </c>
      <c r="C1844">
        <v>1.9462E-2</v>
      </c>
      <c r="E1844" t="b">
        <v>0</v>
      </c>
      <c r="F1844">
        <v>0</v>
      </c>
    </row>
    <row r="1845" spans="1:6" x14ac:dyDescent="0.25">
      <c r="A1845">
        <v>2195072</v>
      </c>
      <c r="B1845">
        <v>2.8630000000000001E-3</v>
      </c>
      <c r="C1845">
        <v>1.9449000000000001E-2</v>
      </c>
      <c r="E1845" t="b">
        <v>0</v>
      </c>
      <c r="F1845">
        <v>0</v>
      </c>
    </row>
    <row r="1846" spans="1:6" x14ac:dyDescent="0.25">
      <c r="A1846">
        <v>2195200</v>
      </c>
      <c r="B1846">
        <v>7.9450000000000007E-3</v>
      </c>
      <c r="C1846">
        <v>1.9435000000000001E-2</v>
      </c>
      <c r="E1846" t="b">
        <v>0</v>
      </c>
      <c r="F1846">
        <v>0</v>
      </c>
    </row>
    <row r="1847" spans="1:6" x14ac:dyDescent="0.25">
      <c r="A1847">
        <v>2195328</v>
      </c>
      <c r="B1847">
        <v>6.0270000000000002E-3</v>
      </c>
      <c r="C1847">
        <v>1.9417E-2</v>
      </c>
      <c r="E1847" t="b">
        <v>0</v>
      </c>
      <c r="F1847">
        <v>0</v>
      </c>
    </row>
    <row r="1848" spans="1:6" x14ac:dyDescent="0.25">
      <c r="A1848">
        <v>2195456</v>
      </c>
      <c r="B1848">
        <v>1.0619E-2</v>
      </c>
      <c r="C1848">
        <v>1.9399E-2</v>
      </c>
      <c r="E1848" t="b">
        <v>0</v>
      </c>
      <c r="F1848">
        <v>0</v>
      </c>
    </row>
    <row r="1849" spans="1:6" x14ac:dyDescent="0.25">
      <c r="A1849">
        <v>2195584</v>
      </c>
      <c r="B1849">
        <v>5.5329999999999997E-3</v>
      </c>
      <c r="C1849">
        <v>1.9383999999999998E-2</v>
      </c>
      <c r="E1849" t="b">
        <v>0</v>
      </c>
      <c r="F1849">
        <v>0</v>
      </c>
    </row>
    <row r="1850" spans="1:6" x14ac:dyDescent="0.25">
      <c r="A1850">
        <v>2195712</v>
      </c>
      <c r="B1850">
        <v>6.8929999999999998E-3</v>
      </c>
      <c r="C1850">
        <v>1.9372E-2</v>
      </c>
      <c r="E1850" t="b">
        <v>0</v>
      </c>
      <c r="F1850">
        <v>0</v>
      </c>
    </row>
    <row r="1851" spans="1:6" x14ac:dyDescent="0.25">
      <c r="A1851">
        <v>2195840</v>
      </c>
      <c r="B1851">
        <v>1.0035000000000001E-2</v>
      </c>
      <c r="C1851">
        <v>1.9359999999999999E-2</v>
      </c>
      <c r="E1851" t="b">
        <v>0</v>
      </c>
      <c r="F1851">
        <v>0</v>
      </c>
    </row>
    <row r="1852" spans="1:6" x14ac:dyDescent="0.25">
      <c r="A1852">
        <v>2195968</v>
      </c>
      <c r="B1852">
        <v>6.9550000000000002E-3</v>
      </c>
      <c r="C1852">
        <v>1.9348000000000001E-2</v>
      </c>
      <c r="E1852" t="b">
        <v>0</v>
      </c>
      <c r="F1852">
        <v>0</v>
      </c>
    </row>
    <row r="1853" spans="1:6" x14ac:dyDescent="0.25">
      <c r="A1853">
        <v>2196096</v>
      </c>
      <c r="B1853">
        <v>1.6698000000000001E-2</v>
      </c>
      <c r="C1853">
        <v>1.9335999999999999E-2</v>
      </c>
      <c r="E1853" t="b">
        <v>0</v>
      </c>
      <c r="F1853">
        <v>0</v>
      </c>
    </row>
    <row r="1854" spans="1:6" x14ac:dyDescent="0.25">
      <c r="A1854">
        <v>2196224</v>
      </c>
      <c r="B1854">
        <v>2.0056000000000001E-2</v>
      </c>
      <c r="C1854">
        <v>1.9327E-2</v>
      </c>
      <c r="E1854" t="b">
        <v>0</v>
      </c>
      <c r="F1854">
        <v>0</v>
      </c>
    </row>
    <row r="1855" spans="1:6" x14ac:dyDescent="0.25">
      <c r="A1855">
        <v>2196352</v>
      </c>
      <c r="B1855">
        <v>2.0118E-2</v>
      </c>
      <c r="C1855">
        <v>1.8946999999999999E-2</v>
      </c>
      <c r="E1855" t="b">
        <v>0</v>
      </c>
      <c r="F1855">
        <v>0</v>
      </c>
    </row>
    <row r="1856" spans="1:6" x14ac:dyDescent="0.25">
      <c r="A1856">
        <v>2196480</v>
      </c>
      <c r="B1856">
        <v>2.0912E-2</v>
      </c>
      <c r="C1856">
        <v>1.8719E-2</v>
      </c>
      <c r="E1856" t="b">
        <v>0</v>
      </c>
      <c r="F1856">
        <v>0</v>
      </c>
    </row>
    <row r="1857" spans="1:6" x14ac:dyDescent="0.25">
      <c r="A1857">
        <v>2196608</v>
      </c>
      <c r="B1857">
        <v>2.7327000000000001E-2</v>
      </c>
      <c r="C1857">
        <v>1.8617000000000002E-2</v>
      </c>
      <c r="E1857" t="b">
        <v>0</v>
      </c>
      <c r="F1857">
        <v>0</v>
      </c>
    </row>
    <row r="1858" spans="1:6" x14ac:dyDescent="0.25">
      <c r="A1858">
        <v>2196736</v>
      </c>
      <c r="B1858">
        <v>2.9513999999999999E-2</v>
      </c>
      <c r="C1858">
        <v>1.5570000000000001E-2</v>
      </c>
      <c r="E1858" t="b">
        <v>1</v>
      </c>
      <c r="F1858">
        <v>1</v>
      </c>
    </row>
    <row r="1859" spans="1:6" x14ac:dyDescent="0.25">
      <c r="A1859">
        <v>2196864</v>
      </c>
      <c r="B1859">
        <v>2.6967000000000001E-2</v>
      </c>
      <c r="C1859">
        <v>1.5779999999999999E-2</v>
      </c>
      <c r="E1859" t="b">
        <v>1</v>
      </c>
      <c r="F1859">
        <v>1</v>
      </c>
    </row>
    <row r="1860" spans="1:6" x14ac:dyDescent="0.25">
      <c r="A1860">
        <v>2196992</v>
      </c>
      <c r="B1860">
        <v>2.0132000000000001E-2</v>
      </c>
      <c r="C1860">
        <v>1.6608999999999999E-2</v>
      </c>
      <c r="E1860" t="b">
        <v>1</v>
      </c>
      <c r="F1860">
        <v>1</v>
      </c>
    </row>
    <row r="1861" spans="1:6" x14ac:dyDescent="0.25">
      <c r="A1861">
        <v>2197120</v>
      </c>
      <c r="B1861">
        <v>8.1150000000000007E-3</v>
      </c>
      <c r="C1861">
        <v>1.6656000000000001E-2</v>
      </c>
      <c r="E1861" t="b">
        <v>1</v>
      </c>
      <c r="F1861">
        <v>1</v>
      </c>
    </row>
    <row r="1862" spans="1:6" x14ac:dyDescent="0.25">
      <c r="A1862">
        <v>2197248</v>
      </c>
      <c r="B1862">
        <v>5.8650000000000004E-3</v>
      </c>
      <c r="C1862">
        <v>1.6684999999999998E-2</v>
      </c>
      <c r="E1862" t="b">
        <v>1</v>
      </c>
      <c r="F1862">
        <v>1</v>
      </c>
    </row>
    <row r="1863" spans="1:6" x14ac:dyDescent="0.25">
      <c r="A1863">
        <v>2197376</v>
      </c>
      <c r="B1863">
        <v>5.6169999999999996E-3</v>
      </c>
      <c r="C1863">
        <v>1.6612999999999999E-2</v>
      </c>
      <c r="E1863" t="b">
        <v>1</v>
      </c>
      <c r="F1863">
        <v>1</v>
      </c>
    </row>
    <row r="1864" spans="1:6" x14ac:dyDescent="0.25">
      <c r="A1864">
        <v>2197504</v>
      </c>
      <c r="B1864">
        <v>1.8873999999999998E-2</v>
      </c>
      <c r="C1864">
        <v>1.643E-2</v>
      </c>
      <c r="E1864" t="b">
        <v>1</v>
      </c>
      <c r="F1864">
        <v>1</v>
      </c>
    </row>
    <row r="1865" spans="1:6" x14ac:dyDescent="0.25">
      <c r="A1865">
        <v>2197632</v>
      </c>
      <c r="B1865">
        <v>2.3616000000000002E-2</v>
      </c>
      <c r="C1865">
        <v>1.9864E-2</v>
      </c>
      <c r="E1865" t="b">
        <v>0</v>
      </c>
      <c r="F1865">
        <v>0</v>
      </c>
    </row>
    <row r="1866" spans="1:6" x14ac:dyDescent="0.25">
      <c r="A1866">
        <v>2197760</v>
      </c>
      <c r="B1866">
        <v>2.2789E-2</v>
      </c>
      <c r="C1866">
        <v>1.9439000000000001E-2</v>
      </c>
      <c r="E1866" t="b">
        <v>0</v>
      </c>
      <c r="F1866">
        <v>0</v>
      </c>
    </row>
    <row r="1867" spans="1:6" x14ac:dyDescent="0.25">
      <c r="A1867">
        <v>2197888</v>
      </c>
      <c r="B1867">
        <v>2.6783999999999999E-2</v>
      </c>
      <c r="C1867">
        <v>1.9233E-2</v>
      </c>
      <c r="E1867" t="b">
        <v>0</v>
      </c>
      <c r="F1867">
        <v>0</v>
      </c>
    </row>
    <row r="1868" spans="1:6" x14ac:dyDescent="0.25">
      <c r="A1868">
        <v>2198016</v>
      </c>
      <c r="B1868">
        <v>1.5998999999999999E-2</v>
      </c>
      <c r="C1868">
        <v>1.9202E-2</v>
      </c>
      <c r="E1868" t="b">
        <v>0</v>
      </c>
      <c r="F1868">
        <v>0</v>
      </c>
    </row>
    <row r="1869" spans="1:6" x14ac:dyDescent="0.25">
      <c r="A1869">
        <v>2198144</v>
      </c>
      <c r="B1869">
        <v>9.9590000000000008E-3</v>
      </c>
      <c r="C1869">
        <v>1.5997999999999998E-2</v>
      </c>
      <c r="E1869" t="b">
        <v>1</v>
      </c>
      <c r="F1869">
        <v>1</v>
      </c>
    </row>
    <row r="1870" spans="1:6" x14ac:dyDescent="0.25">
      <c r="A1870">
        <v>2198272</v>
      </c>
      <c r="B1870">
        <v>7.6090000000000003E-3</v>
      </c>
      <c r="C1870">
        <v>1.6018999999999999E-2</v>
      </c>
      <c r="E1870" t="b">
        <v>1</v>
      </c>
      <c r="F1870">
        <v>1</v>
      </c>
    </row>
    <row r="1871" spans="1:6" x14ac:dyDescent="0.25">
      <c r="A1871">
        <v>2198400</v>
      </c>
      <c r="B1871">
        <v>7.2030000000000002E-3</v>
      </c>
      <c r="C1871">
        <v>1.5959999999999998E-2</v>
      </c>
      <c r="E1871" t="b">
        <v>1</v>
      </c>
      <c r="F1871">
        <v>1</v>
      </c>
    </row>
    <row r="1872" spans="1:6" x14ac:dyDescent="0.25">
      <c r="A1872">
        <v>2198528</v>
      </c>
      <c r="B1872">
        <v>7.6800000000000002E-3</v>
      </c>
      <c r="C1872">
        <v>1.5816E-2</v>
      </c>
      <c r="E1872" t="b">
        <v>1</v>
      </c>
      <c r="F1872">
        <v>1</v>
      </c>
    </row>
    <row r="1873" spans="1:6" x14ac:dyDescent="0.25">
      <c r="A1873">
        <v>2198656</v>
      </c>
      <c r="B1873">
        <v>1.3592E-2</v>
      </c>
      <c r="C1873">
        <v>1.8679999999999999E-2</v>
      </c>
      <c r="E1873" t="b">
        <v>0</v>
      </c>
      <c r="F1873">
        <v>0</v>
      </c>
    </row>
    <row r="1874" spans="1:6" x14ac:dyDescent="0.25">
      <c r="A1874">
        <v>2198784</v>
      </c>
      <c r="B1874">
        <v>1.3478E-2</v>
      </c>
      <c r="C1874">
        <v>1.8669000000000002E-2</v>
      </c>
      <c r="E1874" t="b">
        <v>0</v>
      </c>
      <c r="F1874">
        <v>0</v>
      </c>
    </row>
    <row r="1875" spans="1:6" x14ac:dyDescent="0.25">
      <c r="A1875">
        <v>2198912</v>
      </c>
      <c r="B1875">
        <v>6.4700000000000001E-3</v>
      </c>
      <c r="C1875">
        <v>1.8661000000000001E-2</v>
      </c>
      <c r="E1875" t="b">
        <v>0</v>
      </c>
      <c r="F1875">
        <v>0</v>
      </c>
    </row>
    <row r="1876" spans="1:6" x14ac:dyDescent="0.25">
      <c r="A1876">
        <v>2199040</v>
      </c>
      <c r="B1876">
        <v>5.8230000000000001E-3</v>
      </c>
      <c r="C1876">
        <v>1.8325999999999999E-2</v>
      </c>
      <c r="E1876" t="b">
        <v>0</v>
      </c>
      <c r="F1876">
        <v>0</v>
      </c>
    </row>
    <row r="1877" spans="1:6" x14ac:dyDescent="0.25">
      <c r="A1877">
        <v>2199168</v>
      </c>
      <c r="B1877">
        <v>5.4079999999999996E-3</v>
      </c>
      <c r="C1877">
        <v>1.8009000000000001E-2</v>
      </c>
      <c r="E1877" t="b">
        <v>0</v>
      </c>
      <c r="F1877">
        <v>0</v>
      </c>
    </row>
    <row r="1878" spans="1:6" x14ac:dyDescent="0.25">
      <c r="A1878">
        <v>2199296</v>
      </c>
      <c r="B1878">
        <v>7.3969999999999999E-3</v>
      </c>
      <c r="C1878">
        <v>1.7998E-2</v>
      </c>
      <c r="E1878" t="b">
        <v>0</v>
      </c>
      <c r="F1878">
        <v>0</v>
      </c>
    </row>
    <row r="1879" spans="1:6" x14ac:dyDescent="0.25">
      <c r="A1879">
        <v>2199424</v>
      </c>
      <c r="B1879">
        <v>3.5010000000000002E-3</v>
      </c>
      <c r="C1879">
        <v>1.7984E-2</v>
      </c>
      <c r="E1879" t="b">
        <v>0</v>
      </c>
      <c r="F1879">
        <v>0</v>
      </c>
    </row>
    <row r="1880" spans="1:6" x14ac:dyDescent="0.25">
      <c r="A1880">
        <v>2199552</v>
      </c>
      <c r="B1880">
        <v>7.9909999999999998E-3</v>
      </c>
      <c r="C1880">
        <v>1.7968999999999999E-2</v>
      </c>
      <c r="E1880" t="b">
        <v>0</v>
      </c>
      <c r="F1880">
        <v>0</v>
      </c>
    </row>
    <row r="1881" spans="1:6" x14ac:dyDescent="0.25">
      <c r="A1881">
        <v>2199680</v>
      </c>
      <c r="B1881">
        <v>4.8300000000000001E-3</v>
      </c>
      <c r="C1881">
        <v>1.7953E-2</v>
      </c>
      <c r="E1881" t="b">
        <v>0</v>
      </c>
      <c r="F1881">
        <v>0</v>
      </c>
    </row>
    <row r="1882" spans="1:6" x14ac:dyDescent="0.25">
      <c r="A1882">
        <v>2199808</v>
      </c>
      <c r="B1882">
        <v>7.3569999999999998E-3</v>
      </c>
      <c r="C1882">
        <v>1.7937999999999999E-2</v>
      </c>
      <c r="E1882" t="b">
        <v>0</v>
      </c>
      <c r="F1882">
        <v>0</v>
      </c>
    </row>
    <row r="1883" spans="1:6" x14ac:dyDescent="0.25">
      <c r="A1883">
        <v>2199936</v>
      </c>
      <c r="B1883">
        <v>1.0477E-2</v>
      </c>
      <c r="C1883">
        <v>1.7923000000000001E-2</v>
      </c>
      <c r="E1883" t="b">
        <v>0</v>
      </c>
      <c r="F1883">
        <v>0</v>
      </c>
    </row>
    <row r="1884" spans="1:6" x14ac:dyDescent="0.25">
      <c r="A1884">
        <v>2200064</v>
      </c>
      <c r="B1884">
        <v>6.6439999999999997E-3</v>
      </c>
      <c r="C1884">
        <v>1.7909000000000001E-2</v>
      </c>
      <c r="E1884" t="b">
        <v>0</v>
      </c>
      <c r="F1884">
        <v>0</v>
      </c>
    </row>
    <row r="1885" spans="1:6" x14ac:dyDescent="0.25">
      <c r="A1885">
        <v>2200192</v>
      </c>
      <c r="B1885">
        <v>5.1279999999999997E-3</v>
      </c>
      <c r="C1885">
        <v>1.7897E-2</v>
      </c>
      <c r="E1885" t="b">
        <v>0</v>
      </c>
      <c r="F1885">
        <v>0</v>
      </c>
    </row>
    <row r="1886" spans="1:6" x14ac:dyDescent="0.25">
      <c r="A1886">
        <v>2200320</v>
      </c>
      <c r="B1886">
        <v>7.6959999999999997E-3</v>
      </c>
      <c r="C1886">
        <v>1.7885999999999999E-2</v>
      </c>
      <c r="E1886" t="b">
        <v>0</v>
      </c>
      <c r="F1886">
        <v>0</v>
      </c>
    </row>
    <row r="1887" spans="1:6" x14ac:dyDescent="0.25">
      <c r="A1887">
        <v>2200448</v>
      </c>
      <c r="B1887">
        <v>9.4380000000000002E-3</v>
      </c>
      <c r="C1887">
        <v>1.7874000000000001E-2</v>
      </c>
      <c r="E1887" t="b">
        <v>0</v>
      </c>
      <c r="F1887">
        <v>0</v>
      </c>
    </row>
    <row r="1888" spans="1:6" x14ac:dyDescent="0.25">
      <c r="A1888">
        <v>2200576</v>
      </c>
      <c r="B1888">
        <v>3.7439999999999999E-3</v>
      </c>
      <c r="C1888">
        <v>1.7860999999999998E-2</v>
      </c>
      <c r="E1888" t="b">
        <v>0</v>
      </c>
      <c r="F1888">
        <v>0</v>
      </c>
    </row>
    <row r="1889" spans="1:6" x14ac:dyDescent="0.25">
      <c r="A1889">
        <v>2200704</v>
      </c>
      <c r="B1889">
        <v>1.1379E-2</v>
      </c>
      <c r="C1889">
        <v>1.7849E-2</v>
      </c>
      <c r="E1889" t="b">
        <v>0</v>
      </c>
      <c r="F1889">
        <v>0</v>
      </c>
    </row>
    <row r="1890" spans="1:6" x14ac:dyDescent="0.25">
      <c r="A1890">
        <v>2200832</v>
      </c>
      <c r="B1890">
        <v>1.0487E-2</v>
      </c>
      <c r="C1890">
        <v>1.7838E-2</v>
      </c>
      <c r="E1890" t="b">
        <v>0</v>
      </c>
      <c r="F1890">
        <v>0</v>
      </c>
    </row>
    <row r="1891" spans="1:6" x14ac:dyDescent="0.25">
      <c r="A1891">
        <v>2200960</v>
      </c>
      <c r="B1891">
        <v>7.1900000000000002E-3</v>
      </c>
      <c r="C1891">
        <v>1.7826000000000002E-2</v>
      </c>
      <c r="E1891" t="b">
        <v>0</v>
      </c>
      <c r="F1891">
        <v>0</v>
      </c>
    </row>
    <row r="1892" spans="1:6" x14ac:dyDescent="0.25">
      <c r="A1892">
        <v>2201088</v>
      </c>
      <c r="B1892">
        <v>6.8120000000000003E-3</v>
      </c>
      <c r="C1892">
        <v>1.7818000000000001E-2</v>
      </c>
      <c r="E1892" t="b">
        <v>0</v>
      </c>
      <c r="F1892">
        <v>0</v>
      </c>
    </row>
    <row r="1893" spans="1:6" x14ac:dyDescent="0.25">
      <c r="A1893">
        <v>2201216</v>
      </c>
      <c r="B1893">
        <v>1.2057E-2</v>
      </c>
      <c r="C1893">
        <v>1.7808999999999998E-2</v>
      </c>
      <c r="E1893" t="b">
        <v>0</v>
      </c>
      <c r="F1893">
        <v>0</v>
      </c>
    </row>
    <row r="1894" spans="1:6" x14ac:dyDescent="0.25">
      <c r="A1894">
        <v>2201344</v>
      </c>
      <c r="B1894">
        <v>9.7389999999999994E-3</v>
      </c>
      <c r="C1894">
        <v>1.78E-2</v>
      </c>
      <c r="E1894" t="b">
        <v>0</v>
      </c>
      <c r="F1894">
        <v>0</v>
      </c>
    </row>
    <row r="1895" spans="1:6" x14ac:dyDescent="0.25">
      <c r="A1895">
        <v>2201472</v>
      </c>
      <c r="B1895">
        <v>9.3659999999999993E-3</v>
      </c>
      <c r="C1895">
        <v>1.7791000000000001E-2</v>
      </c>
      <c r="E1895" t="b">
        <v>0</v>
      </c>
      <c r="F1895">
        <v>0</v>
      </c>
    </row>
    <row r="1896" spans="1:6" x14ac:dyDescent="0.25">
      <c r="A1896">
        <v>2201600</v>
      </c>
      <c r="B1896">
        <v>5.0379999999999999E-3</v>
      </c>
      <c r="C1896">
        <v>1.7784000000000001E-2</v>
      </c>
      <c r="E1896" t="b">
        <v>0</v>
      </c>
      <c r="F1896">
        <v>0</v>
      </c>
    </row>
    <row r="1897" spans="1:6" x14ac:dyDescent="0.25">
      <c r="A1897">
        <v>2201728</v>
      </c>
      <c r="B1897">
        <v>1.7049000000000002E-2</v>
      </c>
      <c r="C1897">
        <v>1.7777000000000001E-2</v>
      </c>
      <c r="E1897" t="b">
        <v>0</v>
      </c>
      <c r="F1897">
        <v>0</v>
      </c>
    </row>
    <row r="1898" spans="1:6" x14ac:dyDescent="0.25">
      <c r="A1898">
        <v>2201856</v>
      </c>
      <c r="B1898">
        <v>1.4286999999999999E-2</v>
      </c>
      <c r="C1898">
        <v>1.7770999999999999E-2</v>
      </c>
      <c r="E1898" t="b">
        <v>0</v>
      </c>
      <c r="F1898">
        <v>0</v>
      </c>
    </row>
    <row r="1899" spans="1:6" x14ac:dyDescent="0.25">
      <c r="A1899">
        <v>2201984</v>
      </c>
      <c r="B1899">
        <v>4.9719999999999999E-3</v>
      </c>
      <c r="C1899">
        <v>1.7763999999999999E-2</v>
      </c>
      <c r="E1899" t="b">
        <v>0</v>
      </c>
      <c r="F1899">
        <v>0</v>
      </c>
    </row>
    <row r="1900" spans="1:6" x14ac:dyDescent="0.25">
      <c r="A1900">
        <v>2202112</v>
      </c>
      <c r="B1900">
        <v>6.979E-3</v>
      </c>
      <c r="C1900">
        <v>1.7486000000000002E-2</v>
      </c>
      <c r="E1900" t="b">
        <v>0</v>
      </c>
      <c r="F1900">
        <v>0</v>
      </c>
    </row>
    <row r="1901" spans="1:6" x14ac:dyDescent="0.25">
      <c r="A1901">
        <v>2202240</v>
      </c>
      <c r="B1901">
        <v>6.633E-3</v>
      </c>
      <c r="C1901">
        <v>1.7222000000000001E-2</v>
      </c>
      <c r="E1901" t="b">
        <v>0</v>
      </c>
      <c r="F1901">
        <v>0</v>
      </c>
    </row>
    <row r="1902" spans="1:6" x14ac:dyDescent="0.25">
      <c r="A1902">
        <v>2202368</v>
      </c>
      <c r="B1902">
        <v>8.9460000000000008E-3</v>
      </c>
      <c r="C1902">
        <v>1.7212999999999999E-2</v>
      </c>
      <c r="E1902" t="b">
        <v>0</v>
      </c>
      <c r="F1902">
        <v>0</v>
      </c>
    </row>
    <row r="1903" spans="1:6" x14ac:dyDescent="0.25">
      <c r="A1903">
        <v>2202496</v>
      </c>
      <c r="B1903">
        <v>5.4219999999999997E-3</v>
      </c>
      <c r="C1903">
        <v>1.7201000000000001E-2</v>
      </c>
      <c r="E1903" t="b">
        <v>0</v>
      </c>
      <c r="F1903">
        <v>0</v>
      </c>
    </row>
    <row r="1904" spans="1:6" x14ac:dyDescent="0.25">
      <c r="A1904">
        <v>2202624</v>
      </c>
      <c r="B1904">
        <v>9.3109999999999998E-3</v>
      </c>
      <c r="C1904">
        <v>1.7188999999999999E-2</v>
      </c>
      <c r="E1904" t="b">
        <v>0</v>
      </c>
      <c r="F1904">
        <v>0</v>
      </c>
    </row>
    <row r="1905" spans="1:6" x14ac:dyDescent="0.25">
      <c r="A1905">
        <v>2202752</v>
      </c>
      <c r="B1905">
        <v>8.0520000000000001E-3</v>
      </c>
      <c r="C1905">
        <v>1.7177999999999999E-2</v>
      </c>
      <c r="E1905" t="b">
        <v>0</v>
      </c>
      <c r="F1905">
        <v>0</v>
      </c>
    </row>
    <row r="1906" spans="1:6" x14ac:dyDescent="0.25">
      <c r="A1906">
        <v>2202880</v>
      </c>
      <c r="B1906">
        <v>7.6490000000000004E-3</v>
      </c>
      <c r="C1906">
        <v>1.7167000000000002E-2</v>
      </c>
      <c r="E1906" t="b">
        <v>0</v>
      </c>
      <c r="F1906">
        <v>0</v>
      </c>
    </row>
    <row r="1907" spans="1:6" x14ac:dyDescent="0.25">
      <c r="A1907">
        <v>2203008</v>
      </c>
      <c r="B1907">
        <v>5.1980000000000004E-3</v>
      </c>
      <c r="C1907">
        <v>1.7156999999999999E-2</v>
      </c>
      <c r="E1907" t="b">
        <v>0</v>
      </c>
      <c r="F1907">
        <v>0</v>
      </c>
    </row>
    <row r="1908" spans="1:6" x14ac:dyDescent="0.25">
      <c r="A1908">
        <v>2203136</v>
      </c>
      <c r="B1908">
        <v>4.182E-3</v>
      </c>
      <c r="C1908">
        <v>1.7146999999999999E-2</v>
      </c>
      <c r="E1908" t="b">
        <v>0</v>
      </c>
      <c r="F1908">
        <v>0</v>
      </c>
    </row>
    <row r="1909" spans="1:6" x14ac:dyDescent="0.25">
      <c r="A1909">
        <v>2203264</v>
      </c>
      <c r="B1909">
        <v>4.8329999999999996E-3</v>
      </c>
      <c r="C1909">
        <v>1.7135999999999998E-2</v>
      </c>
      <c r="E1909" t="b">
        <v>0</v>
      </c>
      <c r="F1909">
        <v>0</v>
      </c>
    </row>
    <row r="1910" spans="1:6" x14ac:dyDescent="0.25">
      <c r="A1910">
        <v>2203392</v>
      </c>
      <c r="B1910">
        <v>1.7387E-2</v>
      </c>
      <c r="C1910">
        <v>1.7121000000000001E-2</v>
      </c>
      <c r="E1910" t="b">
        <v>0</v>
      </c>
      <c r="F1910">
        <v>0</v>
      </c>
    </row>
    <row r="1911" spans="1:6" x14ac:dyDescent="0.25">
      <c r="A1911">
        <v>2203520</v>
      </c>
      <c r="B1911">
        <v>1.3991E-2</v>
      </c>
      <c r="C1911">
        <v>1.7107000000000001E-2</v>
      </c>
      <c r="E1911" t="b">
        <v>0</v>
      </c>
      <c r="F1911">
        <v>0</v>
      </c>
    </row>
    <row r="1912" spans="1:6" x14ac:dyDescent="0.25">
      <c r="A1912">
        <v>2203648</v>
      </c>
      <c r="B1912">
        <v>7.685E-3</v>
      </c>
      <c r="C1912">
        <v>1.7097999999999999E-2</v>
      </c>
      <c r="E1912" t="b">
        <v>0</v>
      </c>
      <c r="F1912">
        <v>0</v>
      </c>
    </row>
    <row r="1913" spans="1:6" x14ac:dyDescent="0.25">
      <c r="A1913">
        <v>2203776</v>
      </c>
      <c r="B1913">
        <v>1.3465E-2</v>
      </c>
      <c r="C1913">
        <v>1.6861999999999999E-2</v>
      </c>
      <c r="E1913" t="b">
        <v>0</v>
      </c>
      <c r="F1913">
        <v>0</v>
      </c>
    </row>
    <row r="1914" spans="1:6" x14ac:dyDescent="0.25">
      <c r="A1914">
        <v>2203904</v>
      </c>
      <c r="B1914">
        <v>1.3757E-2</v>
      </c>
      <c r="C1914">
        <v>1.6638E-2</v>
      </c>
      <c r="E1914" t="b">
        <v>0</v>
      </c>
      <c r="F1914">
        <v>0</v>
      </c>
    </row>
    <row r="1915" spans="1:6" x14ac:dyDescent="0.25">
      <c r="A1915">
        <v>2204032</v>
      </c>
      <c r="B1915">
        <v>1.6500000000000001E-2</v>
      </c>
      <c r="C1915">
        <v>1.6431000000000001E-2</v>
      </c>
      <c r="E1915" t="b">
        <v>0</v>
      </c>
      <c r="F1915">
        <v>0</v>
      </c>
    </row>
    <row r="1916" spans="1:6" x14ac:dyDescent="0.25">
      <c r="A1916">
        <v>2204160</v>
      </c>
      <c r="B1916">
        <v>1.9837E-2</v>
      </c>
      <c r="C1916">
        <v>1.6233999999999998E-2</v>
      </c>
      <c r="E1916" t="b">
        <v>0</v>
      </c>
      <c r="F1916">
        <v>0</v>
      </c>
    </row>
    <row r="1917" spans="1:6" x14ac:dyDescent="0.25">
      <c r="A1917">
        <v>2204288</v>
      </c>
      <c r="B1917">
        <v>2.4721E-2</v>
      </c>
      <c r="C1917">
        <v>1.6109999999999999E-2</v>
      </c>
      <c r="E1917" t="b">
        <v>0</v>
      </c>
      <c r="F1917">
        <v>0</v>
      </c>
    </row>
    <row r="1918" spans="1:6" x14ac:dyDescent="0.25">
      <c r="A1918">
        <v>2204416</v>
      </c>
      <c r="B1918">
        <v>2.7394000000000002E-2</v>
      </c>
      <c r="C1918">
        <v>1.6076E-2</v>
      </c>
      <c r="E1918" t="b">
        <v>0</v>
      </c>
      <c r="F1918">
        <v>0</v>
      </c>
    </row>
    <row r="1919" spans="1:6" x14ac:dyDescent="0.25">
      <c r="A1919">
        <v>2204544</v>
      </c>
      <c r="B1919">
        <v>2.3147000000000001E-2</v>
      </c>
      <c r="C1919">
        <v>1.4664999999999999E-2</v>
      </c>
      <c r="E1919" t="b">
        <v>1</v>
      </c>
      <c r="F1919">
        <v>1</v>
      </c>
    </row>
    <row r="1920" spans="1:6" x14ac:dyDescent="0.25">
      <c r="A1920">
        <v>2204672</v>
      </c>
      <c r="B1920">
        <v>2.0893999999999999E-2</v>
      </c>
      <c r="C1920">
        <v>1.5532000000000001E-2</v>
      </c>
      <c r="E1920" t="b">
        <v>1</v>
      </c>
      <c r="F1920">
        <v>1</v>
      </c>
    </row>
    <row r="1921" spans="1:6" x14ac:dyDescent="0.25">
      <c r="A1921">
        <v>2204800</v>
      </c>
      <c r="B1921">
        <v>2.6991000000000001E-2</v>
      </c>
      <c r="C1921">
        <v>1.5661000000000001E-2</v>
      </c>
      <c r="E1921" t="b">
        <v>1</v>
      </c>
      <c r="F1921">
        <v>1</v>
      </c>
    </row>
    <row r="1922" spans="1:6" x14ac:dyDescent="0.25">
      <c r="A1922">
        <v>2204928</v>
      </c>
      <c r="B1922">
        <v>2.3081999999999998E-2</v>
      </c>
      <c r="C1922">
        <v>1.5702000000000001E-2</v>
      </c>
      <c r="E1922" t="b">
        <v>1</v>
      </c>
      <c r="F1922">
        <v>1</v>
      </c>
    </row>
    <row r="1923" spans="1:6" x14ac:dyDescent="0.25">
      <c r="A1923">
        <v>2205056</v>
      </c>
      <c r="B1923">
        <v>1.9893999999999998E-2</v>
      </c>
      <c r="C1923">
        <v>1.5743E-2</v>
      </c>
      <c r="E1923" t="b">
        <v>1</v>
      </c>
      <c r="F1923">
        <v>1</v>
      </c>
    </row>
    <row r="1924" spans="1:6" x14ac:dyDescent="0.25">
      <c r="A1924">
        <v>2205184</v>
      </c>
      <c r="B1924">
        <v>2.4988E-2</v>
      </c>
      <c r="C1924">
        <v>1.5775999999999998E-2</v>
      </c>
      <c r="E1924" t="b">
        <v>1</v>
      </c>
      <c r="F1924">
        <v>1</v>
      </c>
    </row>
    <row r="1925" spans="1:6" x14ac:dyDescent="0.25">
      <c r="A1925">
        <v>2205312</v>
      </c>
      <c r="B1925">
        <v>2.6734999999999998E-2</v>
      </c>
      <c r="C1925">
        <v>1.5805E-2</v>
      </c>
      <c r="E1925" t="b">
        <v>1</v>
      </c>
      <c r="F1925">
        <v>1</v>
      </c>
    </row>
    <row r="1926" spans="1:6" x14ac:dyDescent="0.25">
      <c r="A1926">
        <v>2205440</v>
      </c>
      <c r="B1926">
        <v>1.8422000000000001E-2</v>
      </c>
      <c r="C1926">
        <v>1.5834999999999998E-2</v>
      </c>
      <c r="E1926" t="b">
        <v>1</v>
      </c>
      <c r="F1926">
        <v>1</v>
      </c>
    </row>
    <row r="1927" spans="1:6" x14ac:dyDescent="0.25">
      <c r="A1927">
        <v>2205568</v>
      </c>
      <c r="B1927">
        <v>8.2249999999999997E-3</v>
      </c>
      <c r="C1927">
        <v>1.5858000000000001E-2</v>
      </c>
      <c r="E1927" t="b">
        <v>1</v>
      </c>
      <c r="F1927">
        <v>1</v>
      </c>
    </row>
    <row r="1928" spans="1:6" x14ac:dyDescent="0.25">
      <c r="A1928">
        <v>2205696</v>
      </c>
      <c r="B1928">
        <v>1.3971000000000001E-2</v>
      </c>
      <c r="C1928">
        <v>1.5880999999999999E-2</v>
      </c>
      <c r="E1928" t="b">
        <v>1</v>
      </c>
      <c r="F1928">
        <v>1</v>
      </c>
    </row>
    <row r="1929" spans="1:6" x14ac:dyDescent="0.25">
      <c r="A1929">
        <v>2205824</v>
      </c>
      <c r="B1929">
        <v>4.4759999999999999E-3</v>
      </c>
      <c r="C1929">
        <v>1.5828999999999999E-2</v>
      </c>
      <c r="E1929" t="b">
        <v>1</v>
      </c>
      <c r="F1929">
        <v>1</v>
      </c>
    </row>
    <row r="1930" spans="1:6" x14ac:dyDescent="0.25">
      <c r="A1930">
        <v>2205952</v>
      </c>
      <c r="B1930">
        <v>2.3700000000000001E-3</v>
      </c>
      <c r="C1930">
        <v>1.5696000000000002E-2</v>
      </c>
      <c r="E1930" t="b">
        <v>1</v>
      </c>
      <c r="F1930">
        <v>1</v>
      </c>
    </row>
    <row r="1931" spans="1:6" x14ac:dyDescent="0.25">
      <c r="A1931">
        <v>2206080</v>
      </c>
      <c r="B1931">
        <v>4.9090000000000002E-3</v>
      </c>
      <c r="C1931">
        <v>1.9071000000000001E-2</v>
      </c>
      <c r="E1931" t="b">
        <v>0</v>
      </c>
      <c r="F1931">
        <v>0</v>
      </c>
    </row>
    <row r="1932" spans="1:6" x14ac:dyDescent="0.25">
      <c r="A1932">
        <v>2206208</v>
      </c>
      <c r="B1932">
        <v>4.9880000000000002E-3</v>
      </c>
      <c r="C1932">
        <v>1.9057999999999999E-2</v>
      </c>
      <c r="E1932" t="b">
        <v>0</v>
      </c>
      <c r="F1932">
        <v>0</v>
      </c>
    </row>
    <row r="1933" spans="1:6" x14ac:dyDescent="0.25">
      <c r="A1933">
        <v>2206336</v>
      </c>
      <c r="B1933">
        <v>7.4689999999999999E-3</v>
      </c>
      <c r="C1933">
        <v>1.9040000000000001E-2</v>
      </c>
      <c r="E1933" t="b">
        <v>0</v>
      </c>
      <c r="F1933">
        <v>0</v>
      </c>
    </row>
    <row r="1934" spans="1:6" x14ac:dyDescent="0.25">
      <c r="A1934">
        <v>2206464</v>
      </c>
      <c r="B1934">
        <v>9.4850000000000004E-3</v>
      </c>
      <c r="C1934">
        <v>1.9023000000000002E-2</v>
      </c>
      <c r="E1934" t="b">
        <v>0</v>
      </c>
      <c r="F1934">
        <v>0</v>
      </c>
    </row>
    <row r="1935" spans="1:6" x14ac:dyDescent="0.25">
      <c r="A1935">
        <v>2206592</v>
      </c>
      <c r="B1935">
        <v>1.0843999999999999E-2</v>
      </c>
      <c r="C1935">
        <v>1.9008000000000001E-2</v>
      </c>
      <c r="E1935" t="b">
        <v>0</v>
      </c>
      <c r="F1935">
        <v>0</v>
      </c>
    </row>
    <row r="1936" spans="1:6" x14ac:dyDescent="0.25">
      <c r="A1936">
        <v>2206720</v>
      </c>
      <c r="B1936">
        <v>3.5599999999999998E-3</v>
      </c>
      <c r="C1936">
        <v>1.8997E-2</v>
      </c>
      <c r="E1936" t="b">
        <v>0</v>
      </c>
      <c r="F1936">
        <v>0</v>
      </c>
    </row>
    <row r="1937" spans="1:6" x14ac:dyDescent="0.25">
      <c r="A1937">
        <v>2206848</v>
      </c>
      <c r="B1937">
        <v>6.0910000000000001E-3</v>
      </c>
      <c r="C1937">
        <v>1.8987E-2</v>
      </c>
      <c r="E1937" t="b">
        <v>0</v>
      </c>
      <c r="F1937">
        <v>0</v>
      </c>
    </row>
    <row r="1938" spans="1:6" x14ac:dyDescent="0.25">
      <c r="A1938">
        <v>2206976</v>
      </c>
      <c r="B1938">
        <v>9.6259999999999991E-3</v>
      </c>
      <c r="C1938">
        <v>1.8977000000000001E-2</v>
      </c>
      <c r="E1938" t="b">
        <v>0</v>
      </c>
      <c r="F1938">
        <v>0</v>
      </c>
    </row>
    <row r="1939" spans="1:6" x14ac:dyDescent="0.25">
      <c r="A1939">
        <v>2207104</v>
      </c>
      <c r="B1939">
        <v>2.103E-2</v>
      </c>
      <c r="C1939">
        <v>1.8966E-2</v>
      </c>
      <c r="E1939" t="b">
        <v>0</v>
      </c>
      <c r="F1939">
        <v>0</v>
      </c>
    </row>
    <row r="1940" spans="1:6" x14ac:dyDescent="0.25">
      <c r="A1940">
        <v>2207232</v>
      </c>
      <c r="B1940">
        <v>3.0727000000000001E-2</v>
      </c>
      <c r="C1940">
        <v>1.8955E-2</v>
      </c>
      <c r="E1940" t="b">
        <v>0</v>
      </c>
      <c r="F1940">
        <v>0</v>
      </c>
    </row>
    <row r="1941" spans="1:6" x14ac:dyDescent="0.25">
      <c r="A1941">
        <v>2207360</v>
      </c>
      <c r="B1941">
        <v>2.5860999999999999E-2</v>
      </c>
      <c r="C1941">
        <v>1.8638999999999999E-2</v>
      </c>
      <c r="E1941" t="b">
        <v>0</v>
      </c>
      <c r="F1941">
        <v>0</v>
      </c>
    </row>
    <row r="1942" spans="1:6" x14ac:dyDescent="0.25">
      <c r="A1942">
        <v>2207488</v>
      </c>
      <c r="B1942">
        <v>1.7349E-2</v>
      </c>
      <c r="C1942">
        <v>1.8581E-2</v>
      </c>
      <c r="E1942" t="b">
        <v>0</v>
      </c>
      <c r="F1942">
        <v>0</v>
      </c>
    </row>
    <row r="1943" spans="1:6" x14ac:dyDescent="0.25">
      <c r="A1943">
        <v>2207616</v>
      </c>
      <c r="B1943">
        <v>1.7784000000000001E-2</v>
      </c>
      <c r="C1943">
        <v>1.5848999999999999E-2</v>
      </c>
      <c r="E1943" t="b">
        <v>1</v>
      </c>
      <c r="F1943">
        <v>1</v>
      </c>
    </row>
    <row r="1944" spans="1:6" x14ac:dyDescent="0.25">
      <c r="A1944">
        <v>2207744</v>
      </c>
      <c r="B1944">
        <v>2.3864E-2</v>
      </c>
      <c r="C1944">
        <v>1.5890999999999999E-2</v>
      </c>
      <c r="E1944" t="b">
        <v>1</v>
      </c>
      <c r="F1944">
        <v>1</v>
      </c>
    </row>
    <row r="1945" spans="1:6" x14ac:dyDescent="0.25">
      <c r="A1945">
        <v>2207872</v>
      </c>
      <c r="B1945">
        <v>2.3602000000000001E-2</v>
      </c>
      <c r="C1945">
        <v>1.5875E-2</v>
      </c>
      <c r="E1945" t="b">
        <v>1</v>
      </c>
      <c r="F1945">
        <v>1</v>
      </c>
    </row>
    <row r="1946" spans="1:6" x14ac:dyDescent="0.25">
      <c r="A1946">
        <v>2208000</v>
      </c>
      <c r="B1946">
        <v>1.8280000000000001E-2</v>
      </c>
      <c r="C1946">
        <v>1.5861E-2</v>
      </c>
      <c r="E1946" t="b">
        <v>1</v>
      </c>
      <c r="F1946">
        <v>1</v>
      </c>
    </row>
    <row r="1947" spans="1:6" x14ac:dyDescent="0.25">
      <c r="A1947">
        <v>2208128</v>
      </c>
      <c r="B1947">
        <v>2.1068E-2</v>
      </c>
      <c r="C1947">
        <v>1.5865000000000001E-2</v>
      </c>
      <c r="E1947" t="b">
        <v>1</v>
      </c>
      <c r="F1947">
        <v>1</v>
      </c>
    </row>
    <row r="1948" spans="1:6" x14ac:dyDescent="0.25">
      <c r="A1948">
        <v>2208256</v>
      </c>
      <c r="B1948">
        <v>2.5429E-2</v>
      </c>
      <c r="C1948">
        <v>1.5869000000000001E-2</v>
      </c>
      <c r="E1948" t="b">
        <v>1</v>
      </c>
      <c r="F1948">
        <v>1</v>
      </c>
    </row>
    <row r="1949" spans="1:6" x14ac:dyDescent="0.25">
      <c r="A1949">
        <v>2208384</v>
      </c>
      <c r="B1949">
        <v>1.8506000000000002E-2</v>
      </c>
      <c r="C1949">
        <v>1.5873000000000002E-2</v>
      </c>
      <c r="E1949" t="b">
        <v>1</v>
      </c>
      <c r="F1949">
        <v>1</v>
      </c>
    </row>
    <row r="1950" spans="1:6" x14ac:dyDescent="0.25">
      <c r="A1950">
        <v>2208512</v>
      </c>
      <c r="B1950">
        <v>1.0326E-2</v>
      </c>
      <c r="C1950">
        <v>1.5876000000000001E-2</v>
      </c>
      <c r="E1950" t="b">
        <v>1</v>
      </c>
      <c r="F1950">
        <v>1</v>
      </c>
    </row>
    <row r="1951" spans="1:6" x14ac:dyDescent="0.25">
      <c r="A1951">
        <v>2208640</v>
      </c>
      <c r="B1951">
        <v>6.0910000000000001E-3</v>
      </c>
      <c r="C1951">
        <v>1.5879999999999998E-2</v>
      </c>
      <c r="E1951" t="b">
        <v>1</v>
      </c>
      <c r="F1951">
        <v>1</v>
      </c>
    </row>
    <row r="1952" spans="1:6" x14ac:dyDescent="0.25">
      <c r="A1952">
        <v>2208768</v>
      </c>
      <c r="B1952">
        <v>9.606E-3</v>
      </c>
      <c r="C1952">
        <v>1.5824999999999999E-2</v>
      </c>
      <c r="E1952" t="b">
        <v>1</v>
      </c>
      <c r="F1952">
        <v>1</v>
      </c>
    </row>
    <row r="1953" spans="1:6" x14ac:dyDescent="0.25">
      <c r="A1953">
        <v>2208896</v>
      </c>
      <c r="B1953">
        <v>6.3239999999999998E-3</v>
      </c>
      <c r="C1953">
        <v>1.5684E-2</v>
      </c>
      <c r="E1953" t="b">
        <v>1</v>
      </c>
      <c r="F1953">
        <v>1</v>
      </c>
    </row>
    <row r="1954" spans="1:6" x14ac:dyDescent="0.25">
      <c r="A1954">
        <v>2209024</v>
      </c>
      <c r="B1954">
        <v>6.038E-3</v>
      </c>
      <c r="C1954">
        <v>1.8853999999999999E-2</v>
      </c>
      <c r="E1954" t="b">
        <v>0</v>
      </c>
      <c r="F1954">
        <v>0</v>
      </c>
    </row>
    <row r="1955" spans="1:6" x14ac:dyDescent="0.25">
      <c r="A1955">
        <v>2209152</v>
      </c>
      <c r="B1955">
        <v>4.4330000000000003E-3</v>
      </c>
      <c r="C1955">
        <v>1.8842999999999999E-2</v>
      </c>
      <c r="E1955" t="b">
        <v>0</v>
      </c>
      <c r="F1955">
        <v>0</v>
      </c>
    </row>
    <row r="1956" spans="1:6" x14ac:dyDescent="0.25">
      <c r="A1956">
        <v>2209280</v>
      </c>
      <c r="B1956">
        <v>5.7359999999999998E-3</v>
      </c>
      <c r="C1956">
        <v>1.883E-2</v>
      </c>
      <c r="E1956" t="b">
        <v>0</v>
      </c>
      <c r="F1956">
        <v>0</v>
      </c>
    </row>
    <row r="1957" spans="1:6" x14ac:dyDescent="0.25">
      <c r="A1957">
        <v>2209408</v>
      </c>
      <c r="B1957">
        <v>1.3688000000000001E-2</v>
      </c>
      <c r="C1957">
        <v>1.8814999999999998E-2</v>
      </c>
      <c r="E1957" t="b">
        <v>0</v>
      </c>
      <c r="F1957">
        <v>0</v>
      </c>
    </row>
    <row r="1958" spans="1:6" x14ac:dyDescent="0.25">
      <c r="A1958">
        <v>2209536</v>
      </c>
      <c r="B1958">
        <v>1.1861E-2</v>
      </c>
      <c r="C1958">
        <v>1.8800000000000001E-2</v>
      </c>
      <c r="E1958" t="b">
        <v>0</v>
      </c>
      <c r="F1958">
        <v>0</v>
      </c>
    </row>
    <row r="1959" spans="1:6" x14ac:dyDescent="0.25">
      <c r="A1959">
        <v>2209664</v>
      </c>
      <c r="B1959">
        <v>1.0742E-2</v>
      </c>
      <c r="C1959">
        <v>1.8789E-2</v>
      </c>
      <c r="E1959" t="b">
        <v>0</v>
      </c>
      <c r="F1959">
        <v>0</v>
      </c>
    </row>
    <row r="1960" spans="1:6" x14ac:dyDescent="0.25">
      <c r="A1960">
        <v>2209792</v>
      </c>
      <c r="B1960">
        <v>1.6074000000000001E-2</v>
      </c>
      <c r="C1960">
        <v>1.8426999999999999E-2</v>
      </c>
      <c r="E1960" t="b">
        <v>0</v>
      </c>
      <c r="F1960">
        <v>0</v>
      </c>
    </row>
    <row r="1961" spans="1:6" x14ac:dyDescent="0.25">
      <c r="A1961">
        <v>2209920</v>
      </c>
      <c r="B1961">
        <v>1.0625000000000001E-2</v>
      </c>
      <c r="C1961">
        <v>1.8124999999999999E-2</v>
      </c>
      <c r="E1961" t="b">
        <v>0</v>
      </c>
      <c r="F1961">
        <v>0</v>
      </c>
    </row>
    <row r="1962" spans="1:6" x14ac:dyDescent="0.25">
      <c r="A1962">
        <v>2210048</v>
      </c>
      <c r="B1962">
        <v>1.2219000000000001E-2</v>
      </c>
      <c r="C1962">
        <v>1.7854999999999999E-2</v>
      </c>
      <c r="E1962" t="b">
        <v>0</v>
      </c>
      <c r="F1962">
        <v>0</v>
      </c>
    </row>
    <row r="1963" spans="1:6" x14ac:dyDescent="0.25">
      <c r="A1963">
        <v>2210176</v>
      </c>
      <c r="B1963">
        <v>5.646E-3</v>
      </c>
      <c r="C1963">
        <v>1.7599E-2</v>
      </c>
      <c r="E1963" t="b">
        <v>0</v>
      </c>
      <c r="F1963">
        <v>0</v>
      </c>
    </row>
    <row r="1964" spans="1:6" x14ac:dyDescent="0.25">
      <c r="A1964">
        <v>2210304</v>
      </c>
      <c r="B1964">
        <v>8.0660000000000003E-3</v>
      </c>
      <c r="C1964">
        <v>1.7340999999999999E-2</v>
      </c>
      <c r="E1964" t="b">
        <v>0</v>
      </c>
      <c r="F1964">
        <v>0</v>
      </c>
    </row>
    <row r="1965" spans="1:6" x14ac:dyDescent="0.25">
      <c r="A1965">
        <v>2210432</v>
      </c>
      <c r="B1965">
        <v>8.659E-3</v>
      </c>
      <c r="C1965">
        <v>1.704E-2</v>
      </c>
      <c r="E1965" t="b">
        <v>0</v>
      </c>
      <c r="F1965">
        <v>0</v>
      </c>
    </row>
    <row r="1966" spans="1:6" x14ac:dyDescent="0.25">
      <c r="A1966">
        <v>2210560</v>
      </c>
      <c r="B1966">
        <v>7.9550000000000003E-3</v>
      </c>
      <c r="C1966">
        <v>1.703E-2</v>
      </c>
      <c r="E1966" t="b">
        <v>0</v>
      </c>
      <c r="F1966">
        <v>0</v>
      </c>
    </row>
    <row r="1967" spans="1:6" x14ac:dyDescent="0.25">
      <c r="A1967">
        <v>2210688</v>
      </c>
      <c r="B1967">
        <v>7.4400000000000004E-3</v>
      </c>
      <c r="C1967">
        <v>1.702E-2</v>
      </c>
      <c r="E1967" t="b">
        <v>0</v>
      </c>
      <c r="F1967">
        <v>0</v>
      </c>
    </row>
    <row r="1968" spans="1:6" x14ac:dyDescent="0.25">
      <c r="A1968">
        <v>2210816</v>
      </c>
      <c r="B1968">
        <v>1.779E-3</v>
      </c>
      <c r="C1968">
        <v>1.7009E-2</v>
      </c>
      <c r="E1968" t="b">
        <v>0</v>
      </c>
      <c r="F1968">
        <v>0</v>
      </c>
    </row>
    <row r="1969" spans="1:6" x14ac:dyDescent="0.25">
      <c r="A1969">
        <v>2210944</v>
      </c>
      <c r="B1969">
        <v>5.6309999999999997E-3</v>
      </c>
      <c r="C1969">
        <v>1.6997999999999999E-2</v>
      </c>
      <c r="E1969" t="b">
        <v>0</v>
      </c>
      <c r="F1969">
        <v>0</v>
      </c>
    </row>
    <row r="1970" spans="1:6" x14ac:dyDescent="0.25">
      <c r="A1970">
        <v>2211072</v>
      </c>
      <c r="B1970">
        <v>4.9519999999999998E-3</v>
      </c>
      <c r="C1970">
        <v>1.6983999999999999E-2</v>
      </c>
      <c r="E1970" t="b">
        <v>0</v>
      </c>
      <c r="F1970">
        <v>0</v>
      </c>
    </row>
    <row r="1971" spans="1:6" x14ac:dyDescent="0.25">
      <c r="A1971">
        <v>2211200</v>
      </c>
      <c r="B1971">
        <v>4.365E-3</v>
      </c>
      <c r="C1971">
        <v>1.6968E-2</v>
      </c>
      <c r="E1971" t="b">
        <v>0</v>
      </c>
      <c r="F1971">
        <v>0</v>
      </c>
    </row>
    <row r="1972" spans="1:6" x14ac:dyDescent="0.25">
      <c r="A1972">
        <v>2211328</v>
      </c>
      <c r="B1972">
        <v>5.0720000000000001E-3</v>
      </c>
      <c r="C1972">
        <v>1.6951000000000001E-2</v>
      </c>
      <c r="E1972" t="b">
        <v>0</v>
      </c>
      <c r="F1972">
        <v>0</v>
      </c>
    </row>
    <row r="1973" spans="1:6" x14ac:dyDescent="0.25">
      <c r="A1973">
        <v>2211456</v>
      </c>
      <c r="B1973">
        <v>4.4889999999999999E-3</v>
      </c>
      <c r="C1973">
        <v>1.6934000000000001E-2</v>
      </c>
      <c r="E1973" t="b">
        <v>0</v>
      </c>
      <c r="F1973">
        <v>0</v>
      </c>
    </row>
    <row r="1974" spans="1:6" x14ac:dyDescent="0.25">
      <c r="A1974">
        <v>2211584</v>
      </c>
      <c r="B1974">
        <v>7.3530000000000002E-3</v>
      </c>
      <c r="C1974">
        <v>1.6917999999999999E-2</v>
      </c>
      <c r="E1974" t="b">
        <v>0</v>
      </c>
      <c r="F1974">
        <v>0</v>
      </c>
    </row>
    <row r="1975" spans="1:6" x14ac:dyDescent="0.25">
      <c r="A1975">
        <v>2211712</v>
      </c>
      <c r="B1975">
        <v>7.2350000000000001E-3</v>
      </c>
      <c r="C1975">
        <v>1.6902E-2</v>
      </c>
      <c r="E1975" t="b">
        <v>0</v>
      </c>
      <c r="F1975">
        <v>0</v>
      </c>
    </row>
    <row r="1976" spans="1:6" x14ac:dyDescent="0.25">
      <c r="A1976">
        <v>2211840</v>
      </c>
      <c r="B1976">
        <v>9.7169999999999999E-3</v>
      </c>
      <c r="C1976">
        <v>1.6886999999999999E-2</v>
      </c>
      <c r="E1976" t="b">
        <v>0</v>
      </c>
      <c r="F1976">
        <v>0</v>
      </c>
    </row>
    <row r="1977" spans="1:6" x14ac:dyDescent="0.25">
      <c r="A1977">
        <v>2211968</v>
      </c>
      <c r="B1977">
        <v>7.7270000000000004E-3</v>
      </c>
      <c r="C1977">
        <v>1.6875000000000001E-2</v>
      </c>
      <c r="E1977" t="b">
        <v>0</v>
      </c>
      <c r="F1977">
        <v>0</v>
      </c>
    </row>
    <row r="1978" spans="1:6" x14ac:dyDescent="0.25">
      <c r="A1978">
        <v>2212096</v>
      </c>
      <c r="B1978">
        <v>2.3670000000000002E-3</v>
      </c>
      <c r="C1978">
        <v>1.6865000000000002E-2</v>
      </c>
      <c r="E1978" t="b">
        <v>0</v>
      </c>
      <c r="F1978">
        <v>0</v>
      </c>
    </row>
    <row r="1979" spans="1:6" x14ac:dyDescent="0.25">
      <c r="A1979">
        <v>2212224</v>
      </c>
      <c r="B1979">
        <v>4.6100000000000004E-3</v>
      </c>
      <c r="C1979">
        <v>1.6854999999999998E-2</v>
      </c>
      <c r="E1979" t="b">
        <v>0</v>
      </c>
      <c r="F1979">
        <v>0</v>
      </c>
    </row>
    <row r="1980" spans="1:6" x14ac:dyDescent="0.25">
      <c r="A1980">
        <v>2212352</v>
      </c>
      <c r="B1980">
        <v>1.3226E-2</v>
      </c>
      <c r="C1980">
        <v>1.6843E-2</v>
      </c>
      <c r="E1980" t="b">
        <v>0</v>
      </c>
      <c r="F1980">
        <v>0</v>
      </c>
    </row>
    <row r="1981" spans="1:6" x14ac:dyDescent="0.25">
      <c r="A1981">
        <v>2212480</v>
      </c>
      <c r="B1981">
        <v>1.3535E-2</v>
      </c>
      <c r="C1981">
        <v>1.6830999999999999E-2</v>
      </c>
      <c r="E1981" t="b">
        <v>0</v>
      </c>
      <c r="F1981">
        <v>0</v>
      </c>
    </row>
    <row r="1982" spans="1:6" x14ac:dyDescent="0.25">
      <c r="A1982">
        <v>2212608</v>
      </c>
      <c r="B1982">
        <v>9.5589999999999998E-3</v>
      </c>
      <c r="C1982">
        <v>1.6819000000000001E-2</v>
      </c>
      <c r="E1982" t="b">
        <v>0</v>
      </c>
      <c r="F1982">
        <v>0</v>
      </c>
    </row>
    <row r="1983" spans="1:6" x14ac:dyDescent="0.25">
      <c r="A1983">
        <v>2212736</v>
      </c>
      <c r="B1983">
        <v>1.2655E-2</v>
      </c>
      <c r="C1983">
        <v>1.6537E-2</v>
      </c>
      <c r="E1983" t="b">
        <v>0</v>
      </c>
      <c r="F1983">
        <v>0</v>
      </c>
    </row>
    <row r="1984" spans="1:6" x14ac:dyDescent="0.25">
      <c r="A1984">
        <v>2212864</v>
      </c>
      <c r="B1984">
        <v>2.5200000000000001E-3</v>
      </c>
      <c r="C1984">
        <v>1.6291E-2</v>
      </c>
      <c r="E1984" t="b">
        <v>0</v>
      </c>
      <c r="F1984">
        <v>0</v>
      </c>
    </row>
    <row r="1985" spans="1:6" x14ac:dyDescent="0.25">
      <c r="A1985">
        <v>2212992</v>
      </c>
      <c r="B1985">
        <v>2.1199999999999999E-3</v>
      </c>
      <c r="C1985">
        <v>1.6056999999999998E-2</v>
      </c>
      <c r="E1985" t="b">
        <v>0</v>
      </c>
      <c r="F1985">
        <v>0</v>
      </c>
    </row>
    <row r="1986" spans="1:6" x14ac:dyDescent="0.25">
      <c r="A1986">
        <v>2213120</v>
      </c>
      <c r="B1986">
        <v>7.1830000000000001E-3</v>
      </c>
      <c r="C1986">
        <v>1.6049999999999998E-2</v>
      </c>
      <c r="E1986" t="b">
        <v>0</v>
      </c>
      <c r="F1986">
        <v>0</v>
      </c>
    </row>
    <row r="1987" spans="1:6" x14ac:dyDescent="0.25">
      <c r="A1987">
        <v>2213248</v>
      </c>
      <c r="B1987">
        <v>5.1720000000000004E-3</v>
      </c>
      <c r="C1987">
        <v>1.6036000000000002E-2</v>
      </c>
      <c r="E1987" t="b">
        <v>0</v>
      </c>
      <c r="F1987">
        <v>0</v>
      </c>
    </row>
    <row r="1988" spans="1:6" x14ac:dyDescent="0.25">
      <c r="A1988">
        <v>2213376</v>
      </c>
      <c r="B1988">
        <v>1.2767000000000001E-2</v>
      </c>
      <c r="C1988">
        <v>1.6022000000000002E-2</v>
      </c>
      <c r="E1988" t="b">
        <v>0</v>
      </c>
      <c r="F1988">
        <v>0</v>
      </c>
    </row>
    <row r="1989" spans="1:6" x14ac:dyDescent="0.25">
      <c r="A1989">
        <v>2213504</v>
      </c>
      <c r="B1989">
        <v>9.3980000000000001E-3</v>
      </c>
      <c r="C1989">
        <v>1.6008000000000001E-2</v>
      </c>
      <c r="E1989" t="b">
        <v>0</v>
      </c>
      <c r="F1989">
        <v>0</v>
      </c>
    </row>
    <row r="1990" spans="1:6" x14ac:dyDescent="0.25">
      <c r="A1990">
        <v>2213632</v>
      </c>
      <c r="B1990">
        <v>6.4999999999999997E-3</v>
      </c>
      <c r="C1990">
        <v>1.5997999999999998E-2</v>
      </c>
      <c r="E1990" t="b">
        <v>0</v>
      </c>
      <c r="F1990">
        <v>0</v>
      </c>
    </row>
    <row r="1991" spans="1:6" x14ac:dyDescent="0.25">
      <c r="A1991">
        <v>2213760</v>
      </c>
      <c r="B1991">
        <v>8.0649999999999993E-3</v>
      </c>
      <c r="C1991">
        <v>1.5991999999999999E-2</v>
      </c>
      <c r="E1991" t="b">
        <v>0</v>
      </c>
      <c r="F1991">
        <v>0</v>
      </c>
    </row>
    <row r="1992" spans="1:6" x14ac:dyDescent="0.25">
      <c r="A1992">
        <v>2213888</v>
      </c>
      <c r="B1992">
        <v>8.1829999999999993E-3</v>
      </c>
      <c r="C1992">
        <v>1.5984999999999999E-2</v>
      </c>
      <c r="E1992" t="b">
        <v>0</v>
      </c>
      <c r="F1992">
        <v>0</v>
      </c>
    </row>
    <row r="1993" spans="1:6" x14ac:dyDescent="0.25">
      <c r="A1993">
        <v>2214016</v>
      </c>
      <c r="B1993">
        <v>8.1150000000000007E-3</v>
      </c>
      <c r="C1993">
        <v>1.5976000000000001E-2</v>
      </c>
      <c r="E1993" t="b">
        <v>0</v>
      </c>
      <c r="F1993">
        <v>0</v>
      </c>
    </row>
    <row r="1994" spans="1:6" x14ac:dyDescent="0.25">
      <c r="A1994">
        <v>2214144</v>
      </c>
      <c r="B1994">
        <v>5.1539999999999997E-3</v>
      </c>
      <c r="C1994">
        <v>1.5966999999999999E-2</v>
      </c>
      <c r="E1994" t="b">
        <v>0</v>
      </c>
      <c r="F1994">
        <v>0</v>
      </c>
    </row>
    <row r="1995" spans="1:6" x14ac:dyDescent="0.25">
      <c r="A1995">
        <v>2214272</v>
      </c>
      <c r="B1995">
        <v>5.8710000000000004E-3</v>
      </c>
      <c r="C1995">
        <v>1.5958E-2</v>
      </c>
      <c r="E1995" t="b">
        <v>0</v>
      </c>
      <c r="F1995">
        <v>0</v>
      </c>
    </row>
    <row r="1996" spans="1:6" x14ac:dyDescent="0.25">
      <c r="A1996">
        <v>2214400</v>
      </c>
      <c r="B1996">
        <v>5.2469999999999999E-3</v>
      </c>
      <c r="C1996">
        <v>1.5948E-2</v>
      </c>
      <c r="E1996" t="b">
        <v>0</v>
      </c>
      <c r="F1996">
        <v>0</v>
      </c>
    </row>
    <row r="1997" spans="1:6" x14ac:dyDescent="0.25">
      <c r="A1997">
        <v>2214528</v>
      </c>
      <c r="B1997">
        <v>5.1200000000000004E-3</v>
      </c>
      <c r="C1997">
        <v>1.5935999999999999E-2</v>
      </c>
      <c r="E1997" t="b">
        <v>0</v>
      </c>
      <c r="F1997">
        <v>0</v>
      </c>
    </row>
    <row r="1998" spans="1:6" x14ac:dyDescent="0.25">
      <c r="A1998">
        <v>2214656</v>
      </c>
      <c r="B1998">
        <v>5.4429999999999999E-3</v>
      </c>
      <c r="C1998">
        <v>1.5921999999999999E-2</v>
      </c>
      <c r="E1998" t="b">
        <v>0</v>
      </c>
      <c r="F1998">
        <v>0</v>
      </c>
    </row>
    <row r="1999" spans="1:6" x14ac:dyDescent="0.25">
      <c r="A1999">
        <v>2214784</v>
      </c>
      <c r="B1999">
        <v>1.3627999999999999E-2</v>
      </c>
      <c r="C1999">
        <v>1.5909E-2</v>
      </c>
      <c r="E1999" t="b">
        <v>0</v>
      </c>
      <c r="F1999">
        <v>0</v>
      </c>
    </row>
    <row r="2000" spans="1:6" x14ac:dyDescent="0.25">
      <c r="A2000">
        <v>2214912</v>
      </c>
      <c r="B2000">
        <v>2.3539999999999998E-2</v>
      </c>
      <c r="C2000">
        <v>1.5896E-2</v>
      </c>
      <c r="E2000" t="b">
        <v>0</v>
      </c>
      <c r="F2000">
        <v>0</v>
      </c>
    </row>
    <row r="2001" spans="1:6" x14ac:dyDescent="0.25">
      <c r="A2001">
        <v>2215040</v>
      </c>
      <c r="B2001">
        <v>2.6651999999999999E-2</v>
      </c>
      <c r="C2001">
        <v>1.5889E-2</v>
      </c>
      <c r="E2001" t="b">
        <v>0</v>
      </c>
      <c r="F2001">
        <v>0</v>
      </c>
    </row>
    <row r="2002" spans="1:6" x14ac:dyDescent="0.25">
      <c r="A2002">
        <v>2215168</v>
      </c>
      <c r="B2002">
        <v>2.6159000000000002E-2</v>
      </c>
      <c r="C2002">
        <v>1.5772000000000001E-2</v>
      </c>
      <c r="E2002" t="b">
        <v>0</v>
      </c>
      <c r="F2002">
        <v>0</v>
      </c>
    </row>
    <row r="2003" spans="1:6" x14ac:dyDescent="0.25">
      <c r="A2003">
        <v>2215296</v>
      </c>
      <c r="B2003">
        <v>2.0109999999999999E-2</v>
      </c>
      <c r="C2003">
        <v>1.7481E-2</v>
      </c>
      <c r="E2003" t="b">
        <v>0</v>
      </c>
      <c r="F2003">
        <v>0</v>
      </c>
    </row>
    <row r="2004" spans="1:6" x14ac:dyDescent="0.25">
      <c r="A2004">
        <v>2215424</v>
      </c>
      <c r="B2004">
        <v>1.383E-2</v>
      </c>
      <c r="C2004">
        <v>1.5202E-2</v>
      </c>
      <c r="E2004" t="b">
        <v>1</v>
      </c>
      <c r="F2004">
        <v>1</v>
      </c>
    </row>
    <row r="2005" spans="1:6" x14ac:dyDescent="0.25">
      <c r="A2005">
        <v>2215552</v>
      </c>
      <c r="B2005">
        <v>1.8754E-2</v>
      </c>
      <c r="C2005">
        <v>1.5245999999999999E-2</v>
      </c>
      <c r="E2005" t="b">
        <v>1</v>
      </c>
      <c r="F2005">
        <v>1</v>
      </c>
    </row>
    <row r="2006" spans="1:6" x14ac:dyDescent="0.25">
      <c r="A2006">
        <v>2215680</v>
      </c>
      <c r="B2006">
        <v>2.3786000000000002E-2</v>
      </c>
      <c r="C2006">
        <v>1.5231E-2</v>
      </c>
      <c r="E2006" t="b">
        <v>1</v>
      </c>
      <c r="F2006">
        <v>1</v>
      </c>
    </row>
    <row r="2007" spans="1:6" x14ac:dyDescent="0.25">
      <c r="A2007">
        <v>2215808</v>
      </c>
      <c r="B2007">
        <v>2.7823000000000001E-2</v>
      </c>
      <c r="C2007">
        <v>1.5203E-2</v>
      </c>
      <c r="E2007" t="b">
        <v>1</v>
      </c>
      <c r="F2007">
        <v>1</v>
      </c>
    </row>
    <row r="2008" spans="1:6" x14ac:dyDescent="0.25">
      <c r="A2008">
        <v>2215936</v>
      </c>
      <c r="B2008">
        <v>2.478E-2</v>
      </c>
      <c r="C2008">
        <v>1.5178000000000001E-2</v>
      </c>
      <c r="E2008" t="b">
        <v>1</v>
      </c>
      <c r="F2008">
        <v>1</v>
      </c>
    </row>
    <row r="2009" spans="1:6" x14ac:dyDescent="0.25">
      <c r="A2009">
        <v>2216064</v>
      </c>
      <c r="B2009">
        <v>2.1177000000000001E-2</v>
      </c>
      <c r="C2009">
        <v>1.5214E-2</v>
      </c>
      <c r="E2009" t="b">
        <v>1</v>
      </c>
      <c r="F2009">
        <v>1</v>
      </c>
    </row>
    <row r="2010" spans="1:6" x14ac:dyDescent="0.25">
      <c r="A2010">
        <v>2216192</v>
      </c>
      <c r="B2010">
        <v>2.5218999999999998E-2</v>
      </c>
      <c r="C2010">
        <v>1.5584000000000001E-2</v>
      </c>
      <c r="E2010" t="b">
        <v>1</v>
      </c>
      <c r="F2010">
        <v>1</v>
      </c>
    </row>
    <row r="2011" spans="1:6" x14ac:dyDescent="0.25">
      <c r="A2011">
        <v>2216320</v>
      </c>
      <c r="B2011">
        <v>2.6823E-2</v>
      </c>
      <c r="C2011">
        <v>1.5629000000000001E-2</v>
      </c>
      <c r="E2011" t="b">
        <v>1</v>
      </c>
      <c r="F2011">
        <v>1</v>
      </c>
    </row>
    <row r="2012" spans="1:6" x14ac:dyDescent="0.25">
      <c r="A2012">
        <v>2216448</v>
      </c>
      <c r="B2012">
        <v>2.0619999999999999E-2</v>
      </c>
      <c r="C2012">
        <v>1.567E-2</v>
      </c>
      <c r="E2012" t="b">
        <v>1</v>
      </c>
      <c r="F2012">
        <v>1</v>
      </c>
    </row>
    <row r="2013" spans="1:6" x14ac:dyDescent="0.25">
      <c r="A2013">
        <v>2216576</v>
      </c>
      <c r="B2013">
        <v>1.4699E-2</v>
      </c>
      <c r="C2013">
        <v>1.5703000000000002E-2</v>
      </c>
      <c r="E2013" t="b">
        <v>1</v>
      </c>
      <c r="F2013">
        <v>1</v>
      </c>
    </row>
    <row r="2014" spans="1:6" x14ac:dyDescent="0.25">
      <c r="A2014">
        <v>2216704</v>
      </c>
      <c r="B2014">
        <v>1.0898E-2</v>
      </c>
      <c r="C2014">
        <v>1.5736E-2</v>
      </c>
      <c r="E2014" t="b">
        <v>1</v>
      </c>
      <c r="F2014">
        <v>1</v>
      </c>
    </row>
    <row r="2015" spans="1:6" x14ac:dyDescent="0.25">
      <c r="A2015">
        <v>2216832</v>
      </c>
      <c r="B2015">
        <v>1.0326E-2</v>
      </c>
      <c r="C2015">
        <v>1.5713000000000001E-2</v>
      </c>
      <c r="E2015" t="b">
        <v>1</v>
      </c>
      <c r="F2015">
        <v>1</v>
      </c>
    </row>
    <row r="2016" spans="1:6" x14ac:dyDescent="0.25">
      <c r="A2016">
        <v>2216960</v>
      </c>
      <c r="B2016">
        <v>6.7409999999999996E-3</v>
      </c>
      <c r="C2016">
        <v>1.5615E-2</v>
      </c>
      <c r="E2016" t="b">
        <v>1</v>
      </c>
      <c r="F2016">
        <v>1</v>
      </c>
    </row>
    <row r="2017" spans="1:6" x14ac:dyDescent="0.25">
      <c r="A2017">
        <v>2217088</v>
      </c>
      <c r="B2017">
        <v>1.4260999999999999E-2</v>
      </c>
      <c r="C2017">
        <v>1.5462999999999999E-2</v>
      </c>
      <c r="E2017" t="b">
        <v>1</v>
      </c>
      <c r="F2017">
        <v>1</v>
      </c>
    </row>
    <row r="2018" spans="1:6" x14ac:dyDescent="0.25">
      <c r="A2018">
        <v>2217216</v>
      </c>
      <c r="B2018">
        <v>6.9589999999999999E-3</v>
      </c>
      <c r="C2018">
        <v>1.8717000000000001E-2</v>
      </c>
      <c r="E2018" t="b">
        <v>0</v>
      </c>
      <c r="F2018">
        <v>0</v>
      </c>
    </row>
    <row r="2019" spans="1:6" x14ac:dyDescent="0.25">
      <c r="A2019">
        <v>2217344</v>
      </c>
      <c r="B2019">
        <v>5.1219999999999998E-3</v>
      </c>
      <c r="C2019">
        <v>1.8710999999999998E-2</v>
      </c>
      <c r="E2019" t="b">
        <v>0</v>
      </c>
      <c r="F2019">
        <v>0</v>
      </c>
    </row>
    <row r="2020" spans="1:6" x14ac:dyDescent="0.25">
      <c r="A2020">
        <v>2217472</v>
      </c>
      <c r="B2020">
        <v>1.0229E-2</v>
      </c>
      <c r="C2020">
        <v>1.8704999999999999E-2</v>
      </c>
      <c r="E2020" t="b">
        <v>0</v>
      </c>
      <c r="F2020">
        <v>0</v>
      </c>
    </row>
    <row r="2021" spans="1:6" x14ac:dyDescent="0.25">
      <c r="A2021">
        <v>2217600</v>
      </c>
      <c r="B2021">
        <v>1.3042E-2</v>
      </c>
      <c r="C2021">
        <v>1.8696000000000001E-2</v>
      </c>
      <c r="E2021" t="b">
        <v>0</v>
      </c>
      <c r="F2021">
        <v>0</v>
      </c>
    </row>
    <row r="2022" spans="1:6" x14ac:dyDescent="0.25">
      <c r="A2022">
        <v>2217728</v>
      </c>
      <c r="B2022">
        <v>5.202E-3</v>
      </c>
      <c r="C2022">
        <v>1.8686999999999999E-2</v>
      </c>
      <c r="E2022" t="b">
        <v>0</v>
      </c>
      <c r="F2022">
        <v>0</v>
      </c>
    </row>
    <row r="2023" spans="1:6" x14ac:dyDescent="0.25">
      <c r="A2023">
        <v>2217856</v>
      </c>
      <c r="B2023">
        <v>7.0070000000000002E-3</v>
      </c>
      <c r="C2023">
        <v>1.8679999999999999E-2</v>
      </c>
      <c r="E2023" t="b">
        <v>0</v>
      </c>
      <c r="F2023">
        <v>0</v>
      </c>
    </row>
    <row r="2024" spans="1:6" x14ac:dyDescent="0.25">
      <c r="A2024">
        <v>2217984</v>
      </c>
      <c r="B2024">
        <v>9.8150000000000008E-3</v>
      </c>
      <c r="C2024">
        <v>1.8672999999999999E-2</v>
      </c>
      <c r="E2024" t="b">
        <v>0</v>
      </c>
      <c r="F2024">
        <v>0</v>
      </c>
    </row>
    <row r="2025" spans="1:6" x14ac:dyDescent="0.25">
      <c r="A2025">
        <v>2218112</v>
      </c>
      <c r="B2025">
        <v>1.0382000000000001E-2</v>
      </c>
      <c r="C2025">
        <v>1.8664E-2</v>
      </c>
      <c r="E2025" t="b">
        <v>0</v>
      </c>
      <c r="F2025">
        <v>0</v>
      </c>
    </row>
    <row r="2026" spans="1:6" x14ac:dyDescent="0.25">
      <c r="A2026">
        <v>2218240</v>
      </c>
      <c r="B2026">
        <v>1.2526000000000001E-2</v>
      </c>
      <c r="C2026">
        <v>1.8654E-2</v>
      </c>
      <c r="E2026" t="b">
        <v>0</v>
      </c>
      <c r="F2026">
        <v>0</v>
      </c>
    </row>
    <row r="2027" spans="1:6" x14ac:dyDescent="0.25">
      <c r="A2027">
        <v>2218368</v>
      </c>
      <c r="B2027">
        <v>7.2300000000000003E-3</v>
      </c>
      <c r="C2027">
        <v>1.8647E-2</v>
      </c>
      <c r="E2027" t="b">
        <v>0</v>
      </c>
      <c r="F2027">
        <v>0</v>
      </c>
    </row>
    <row r="2028" spans="1:6" x14ac:dyDescent="0.25">
      <c r="A2028">
        <v>2218496</v>
      </c>
      <c r="B2028">
        <v>1.5710999999999999E-2</v>
      </c>
      <c r="C2028">
        <v>1.8275E-2</v>
      </c>
      <c r="E2028" t="b">
        <v>0</v>
      </c>
      <c r="F2028">
        <v>0</v>
      </c>
    </row>
    <row r="2029" spans="1:6" x14ac:dyDescent="0.25">
      <c r="A2029">
        <v>2218624</v>
      </c>
      <c r="B2029">
        <v>2.3626000000000001E-2</v>
      </c>
      <c r="C2029">
        <v>1.7933000000000001E-2</v>
      </c>
      <c r="E2029" t="b">
        <v>0</v>
      </c>
      <c r="F2029">
        <v>0</v>
      </c>
    </row>
    <row r="2030" spans="1:6" x14ac:dyDescent="0.25">
      <c r="A2030">
        <v>2218752</v>
      </c>
      <c r="B2030">
        <v>1.2571000000000001E-2</v>
      </c>
      <c r="C2030">
        <v>1.7638999999999998E-2</v>
      </c>
      <c r="E2030" t="b">
        <v>0</v>
      </c>
      <c r="F2030">
        <v>0</v>
      </c>
    </row>
    <row r="2031" spans="1:6" x14ac:dyDescent="0.25">
      <c r="A2031">
        <v>2218880</v>
      </c>
      <c r="B2031">
        <v>1.7682E-2</v>
      </c>
      <c r="C2031">
        <v>1.7471E-2</v>
      </c>
      <c r="E2031" t="b">
        <v>0</v>
      </c>
      <c r="F2031">
        <v>0</v>
      </c>
    </row>
    <row r="2032" spans="1:6" x14ac:dyDescent="0.25">
      <c r="A2032">
        <v>2219008</v>
      </c>
      <c r="B2032">
        <v>2.5495E-2</v>
      </c>
      <c r="C2032">
        <v>1.7382000000000002E-2</v>
      </c>
      <c r="E2032" t="b">
        <v>0</v>
      </c>
      <c r="F2032">
        <v>0</v>
      </c>
    </row>
    <row r="2033" spans="1:6" x14ac:dyDescent="0.25">
      <c r="A2033">
        <v>2219136</v>
      </c>
      <c r="B2033">
        <v>2.7910999999999998E-2</v>
      </c>
      <c r="C2033">
        <v>1.4622E-2</v>
      </c>
      <c r="E2033" t="b">
        <v>1</v>
      </c>
      <c r="F2033">
        <v>1</v>
      </c>
    </row>
    <row r="2034" spans="1:6" x14ac:dyDescent="0.25">
      <c r="A2034">
        <v>2219264</v>
      </c>
      <c r="B2034">
        <v>1.0488000000000001E-2</v>
      </c>
      <c r="C2034">
        <v>1.4633E-2</v>
      </c>
      <c r="E2034" t="b">
        <v>1</v>
      </c>
      <c r="F2034">
        <v>1</v>
      </c>
    </row>
    <row r="2035" spans="1:6" x14ac:dyDescent="0.25">
      <c r="A2035">
        <v>2219392</v>
      </c>
      <c r="B2035">
        <v>9.7330000000000003E-3</v>
      </c>
      <c r="C2035">
        <v>1.4945E-2</v>
      </c>
      <c r="E2035" t="b">
        <v>1</v>
      </c>
      <c r="F2035">
        <v>1</v>
      </c>
    </row>
    <row r="2036" spans="1:6" x14ac:dyDescent="0.25">
      <c r="A2036">
        <v>2219520</v>
      </c>
      <c r="B2036">
        <v>1.7410999999999999E-2</v>
      </c>
      <c r="C2036">
        <v>1.4978E-2</v>
      </c>
      <c r="E2036" t="b">
        <v>1</v>
      </c>
      <c r="F2036">
        <v>1</v>
      </c>
    </row>
    <row r="2037" spans="1:6" x14ac:dyDescent="0.25">
      <c r="A2037">
        <v>2219648</v>
      </c>
      <c r="B2037">
        <v>1.7881000000000001E-2</v>
      </c>
      <c r="C2037">
        <v>1.4918000000000001E-2</v>
      </c>
      <c r="E2037" t="b">
        <v>1</v>
      </c>
      <c r="F2037">
        <v>1</v>
      </c>
    </row>
    <row r="2038" spans="1:6" x14ac:dyDescent="0.25">
      <c r="A2038">
        <v>2219776</v>
      </c>
      <c r="B2038">
        <v>2.5543E-2</v>
      </c>
      <c r="C2038">
        <v>1.4862E-2</v>
      </c>
      <c r="E2038" t="b">
        <v>1</v>
      </c>
      <c r="F2038">
        <v>1</v>
      </c>
    </row>
    <row r="2039" spans="1:6" x14ac:dyDescent="0.25">
      <c r="A2039">
        <v>2219904</v>
      </c>
      <c r="B2039">
        <v>2.3903000000000001E-2</v>
      </c>
      <c r="C2039">
        <v>1.4808E-2</v>
      </c>
      <c r="E2039" t="b">
        <v>1</v>
      </c>
      <c r="F2039">
        <v>1</v>
      </c>
    </row>
    <row r="2040" spans="1:6" x14ac:dyDescent="0.25">
      <c r="A2040">
        <v>2220032</v>
      </c>
      <c r="B2040">
        <v>1.5117E-2</v>
      </c>
      <c r="C2040">
        <v>1.4819000000000001E-2</v>
      </c>
      <c r="E2040" t="b">
        <v>1</v>
      </c>
      <c r="F2040">
        <v>1</v>
      </c>
    </row>
    <row r="2041" spans="1:6" x14ac:dyDescent="0.25">
      <c r="A2041">
        <v>2220160</v>
      </c>
      <c r="B2041">
        <v>1.2052999999999999E-2</v>
      </c>
      <c r="C2041">
        <v>1.4984000000000001E-2</v>
      </c>
      <c r="E2041" t="b">
        <v>1</v>
      </c>
      <c r="F2041">
        <v>1</v>
      </c>
    </row>
    <row r="2042" spans="1:6" x14ac:dyDescent="0.25">
      <c r="A2042">
        <v>2220288</v>
      </c>
      <c r="B2042">
        <v>1.303E-2</v>
      </c>
      <c r="C2042">
        <v>1.5015000000000001E-2</v>
      </c>
      <c r="E2042" t="b">
        <v>1</v>
      </c>
      <c r="F2042">
        <v>1</v>
      </c>
    </row>
    <row r="2043" spans="1:6" x14ac:dyDescent="0.25">
      <c r="A2043">
        <v>2220416</v>
      </c>
      <c r="B2043">
        <v>1.0319999999999999E-2</v>
      </c>
      <c r="C2043">
        <v>1.4978E-2</v>
      </c>
      <c r="E2043" t="b">
        <v>1</v>
      </c>
      <c r="F2043">
        <v>1</v>
      </c>
    </row>
    <row r="2044" spans="1:6" x14ac:dyDescent="0.25">
      <c r="A2044">
        <v>2220544</v>
      </c>
      <c r="B2044">
        <v>7.9520000000000007E-3</v>
      </c>
      <c r="C2044">
        <v>1.4888999999999999E-2</v>
      </c>
      <c r="E2044" t="b">
        <v>1</v>
      </c>
      <c r="F2044">
        <v>1</v>
      </c>
    </row>
    <row r="2045" spans="1:6" x14ac:dyDescent="0.25">
      <c r="A2045">
        <v>2220672</v>
      </c>
      <c r="B2045">
        <v>6.4840000000000002E-3</v>
      </c>
      <c r="C2045">
        <v>1.7269E-2</v>
      </c>
      <c r="E2045" t="b">
        <v>0</v>
      </c>
      <c r="F2045">
        <v>0</v>
      </c>
    </row>
    <row r="2046" spans="1:6" x14ac:dyDescent="0.25">
      <c r="A2046">
        <v>2220800</v>
      </c>
      <c r="B2046">
        <v>1.0029E-2</v>
      </c>
      <c r="C2046">
        <v>1.6969000000000001E-2</v>
      </c>
      <c r="E2046" t="b">
        <v>0</v>
      </c>
      <c r="F2046">
        <v>0</v>
      </c>
    </row>
    <row r="2047" spans="1:6" x14ac:dyDescent="0.25">
      <c r="A2047">
        <v>2220928</v>
      </c>
      <c r="B2047">
        <v>6.966E-3</v>
      </c>
      <c r="C2047">
        <v>1.6959999999999999E-2</v>
      </c>
      <c r="E2047" t="b">
        <v>0</v>
      </c>
      <c r="F2047">
        <v>0</v>
      </c>
    </row>
    <row r="2048" spans="1:6" x14ac:dyDescent="0.25">
      <c r="A2048">
        <v>2221056</v>
      </c>
      <c r="B2048">
        <v>8.5140000000000007E-3</v>
      </c>
      <c r="C2048">
        <v>1.6951000000000001E-2</v>
      </c>
      <c r="E2048" t="b">
        <v>0</v>
      </c>
      <c r="F2048">
        <v>0</v>
      </c>
    </row>
    <row r="2049" spans="1:6" x14ac:dyDescent="0.25">
      <c r="A2049">
        <v>2221184</v>
      </c>
      <c r="B2049">
        <v>1.2791E-2</v>
      </c>
      <c r="C2049">
        <v>1.6941000000000001E-2</v>
      </c>
      <c r="E2049" t="b">
        <v>0</v>
      </c>
      <c r="F2049">
        <v>0</v>
      </c>
    </row>
    <row r="2050" spans="1:6" x14ac:dyDescent="0.25">
      <c r="A2050">
        <v>2221312</v>
      </c>
      <c r="B2050">
        <v>1.3396999999999999E-2</v>
      </c>
      <c r="C2050">
        <v>1.6931999999999999E-2</v>
      </c>
      <c r="E2050" t="b">
        <v>0</v>
      </c>
      <c r="F2050">
        <v>0</v>
      </c>
    </row>
    <row r="2051" spans="1:6" x14ac:dyDescent="0.25">
      <c r="A2051">
        <v>2221440</v>
      </c>
      <c r="B2051">
        <v>7.6610000000000003E-3</v>
      </c>
      <c r="C2051">
        <v>1.6924999999999999E-2</v>
      </c>
      <c r="E2051" t="b">
        <v>0</v>
      </c>
      <c r="F2051">
        <v>0</v>
      </c>
    </row>
    <row r="2052" spans="1:6" x14ac:dyDescent="0.25">
      <c r="A2052">
        <v>2221568</v>
      </c>
      <c r="B2052">
        <v>1.3867000000000001E-2</v>
      </c>
      <c r="C2052">
        <v>1.6670999999999998E-2</v>
      </c>
      <c r="E2052" t="b">
        <v>0</v>
      </c>
      <c r="F2052">
        <v>0</v>
      </c>
    </row>
    <row r="2053" spans="1:6" x14ac:dyDescent="0.25">
      <c r="A2053">
        <v>2221696</v>
      </c>
      <c r="B2053">
        <v>6.4920000000000004E-3</v>
      </c>
      <c r="C2053">
        <v>1.6428999999999999E-2</v>
      </c>
      <c r="E2053" t="b">
        <v>0</v>
      </c>
      <c r="F2053">
        <v>0</v>
      </c>
    </row>
    <row r="2054" spans="1:6" x14ac:dyDescent="0.25">
      <c r="A2054">
        <v>2221824</v>
      </c>
      <c r="B2054">
        <v>6.1159999999999999E-3</v>
      </c>
      <c r="C2054">
        <v>1.6184E-2</v>
      </c>
      <c r="E2054" t="b">
        <v>0</v>
      </c>
      <c r="F2054">
        <v>0</v>
      </c>
    </row>
    <row r="2055" spans="1:6" x14ac:dyDescent="0.25">
      <c r="A2055">
        <v>2221952</v>
      </c>
      <c r="B2055">
        <v>8.4089999999999998E-3</v>
      </c>
      <c r="C2055">
        <v>1.5928999999999999E-2</v>
      </c>
      <c r="E2055" t="b">
        <v>0</v>
      </c>
      <c r="F2055">
        <v>0</v>
      </c>
    </row>
    <row r="2056" spans="1:6" x14ac:dyDescent="0.25">
      <c r="A2056">
        <v>2222080</v>
      </c>
      <c r="B2056">
        <v>1.1679E-2</v>
      </c>
      <c r="C2056">
        <v>1.592E-2</v>
      </c>
      <c r="E2056" t="b">
        <v>0</v>
      </c>
      <c r="F2056">
        <v>0</v>
      </c>
    </row>
    <row r="2057" spans="1:6" x14ac:dyDescent="0.25">
      <c r="A2057">
        <v>2222208</v>
      </c>
      <c r="B2057">
        <v>1.9345999999999999E-2</v>
      </c>
      <c r="C2057">
        <v>1.5911999999999999E-2</v>
      </c>
      <c r="E2057" t="b">
        <v>0</v>
      </c>
      <c r="F2057">
        <v>0</v>
      </c>
    </row>
    <row r="2058" spans="1:6" x14ac:dyDescent="0.25">
      <c r="A2058">
        <v>2222336</v>
      </c>
      <c r="B2058">
        <v>1.4966999999999999E-2</v>
      </c>
      <c r="C2058">
        <v>1.5904000000000001E-2</v>
      </c>
      <c r="E2058" t="b">
        <v>0</v>
      </c>
      <c r="F2058">
        <v>0</v>
      </c>
    </row>
    <row r="2059" spans="1:6" x14ac:dyDescent="0.25">
      <c r="A2059">
        <v>2222464</v>
      </c>
      <c r="B2059">
        <v>1.3273E-2</v>
      </c>
      <c r="C2059">
        <v>1.5741999999999999E-2</v>
      </c>
      <c r="E2059" t="b">
        <v>0</v>
      </c>
      <c r="F2059">
        <v>0</v>
      </c>
    </row>
    <row r="2060" spans="1:6" x14ac:dyDescent="0.25">
      <c r="A2060">
        <v>2222592</v>
      </c>
      <c r="B2060">
        <v>2.0732E-2</v>
      </c>
      <c r="C2060">
        <v>1.5678999999999998E-2</v>
      </c>
      <c r="E2060" t="b">
        <v>0</v>
      </c>
      <c r="F2060">
        <v>0</v>
      </c>
    </row>
    <row r="2061" spans="1:6" x14ac:dyDescent="0.25">
      <c r="A2061">
        <v>2222720</v>
      </c>
      <c r="B2061">
        <v>3.1137000000000001E-2</v>
      </c>
      <c r="C2061">
        <v>1.3979999999999999E-2</v>
      </c>
      <c r="E2061" t="b">
        <v>1</v>
      </c>
      <c r="F2061">
        <v>1</v>
      </c>
    </row>
    <row r="2062" spans="1:6" x14ac:dyDescent="0.25">
      <c r="A2062">
        <v>2222848</v>
      </c>
      <c r="B2062">
        <v>2.5413999999999999E-2</v>
      </c>
      <c r="C2062">
        <v>1.3986999999999999E-2</v>
      </c>
      <c r="E2062" t="b">
        <v>1</v>
      </c>
      <c r="F2062">
        <v>1</v>
      </c>
    </row>
    <row r="2063" spans="1:6" x14ac:dyDescent="0.25">
      <c r="A2063">
        <v>2222976</v>
      </c>
      <c r="B2063">
        <v>2.2571000000000001E-2</v>
      </c>
      <c r="C2063">
        <v>1.4992E-2</v>
      </c>
      <c r="E2063" t="b">
        <v>1</v>
      </c>
      <c r="F2063">
        <v>1</v>
      </c>
    </row>
    <row r="2064" spans="1:6" x14ac:dyDescent="0.25">
      <c r="A2064">
        <v>2223104</v>
      </c>
      <c r="B2064">
        <v>1.7727E-2</v>
      </c>
      <c r="C2064">
        <v>1.6036000000000002E-2</v>
      </c>
      <c r="E2064" t="b">
        <v>1</v>
      </c>
      <c r="F2064">
        <v>1</v>
      </c>
    </row>
    <row r="2065" spans="1:6" x14ac:dyDescent="0.25">
      <c r="A2065">
        <v>2223232</v>
      </c>
      <c r="B2065">
        <v>2.5361999999999999E-2</v>
      </c>
      <c r="C2065">
        <v>1.6083E-2</v>
      </c>
      <c r="E2065" t="b">
        <v>1</v>
      </c>
      <c r="F2065">
        <v>1</v>
      </c>
    </row>
    <row r="2066" spans="1:6" x14ac:dyDescent="0.25">
      <c r="A2066">
        <v>2223360</v>
      </c>
      <c r="B2066">
        <v>2.6404E-2</v>
      </c>
      <c r="C2066">
        <v>1.6087000000000001E-2</v>
      </c>
      <c r="E2066" t="b">
        <v>1</v>
      </c>
      <c r="F2066">
        <v>1</v>
      </c>
    </row>
    <row r="2067" spans="1:6" x14ac:dyDescent="0.25">
      <c r="A2067">
        <v>2223488</v>
      </c>
      <c r="B2067">
        <v>1.9224000000000002E-2</v>
      </c>
      <c r="C2067">
        <v>1.6093E-2</v>
      </c>
      <c r="E2067" t="b">
        <v>1</v>
      </c>
      <c r="F2067">
        <v>1</v>
      </c>
    </row>
    <row r="2068" spans="1:6" x14ac:dyDescent="0.25">
      <c r="A2068">
        <v>2223616</v>
      </c>
      <c r="B2068">
        <v>2.7626000000000001E-2</v>
      </c>
      <c r="C2068">
        <v>1.6107E-2</v>
      </c>
      <c r="E2068" t="b">
        <v>1</v>
      </c>
      <c r="F2068">
        <v>1</v>
      </c>
    </row>
    <row r="2069" spans="1:6" x14ac:dyDescent="0.25">
      <c r="A2069">
        <v>2223744</v>
      </c>
      <c r="B2069">
        <v>2.4072E-2</v>
      </c>
      <c r="C2069">
        <v>1.6129000000000001E-2</v>
      </c>
      <c r="E2069" t="b">
        <v>1</v>
      </c>
      <c r="F2069">
        <v>1</v>
      </c>
    </row>
    <row r="2070" spans="1:6" x14ac:dyDescent="0.25">
      <c r="A2070">
        <v>2223872</v>
      </c>
      <c r="B2070">
        <v>2.941E-3</v>
      </c>
      <c r="C2070">
        <v>1.6152E-2</v>
      </c>
      <c r="E2070" t="b">
        <v>1</v>
      </c>
      <c r="F2070">
        <v>1</v>
      </c>
    </row>
    <row r="2071" spans="1:6" x14ac:dyDescent="0.25">
      <c r="A2071">
        <v>2224000</v>
      </c>
      <c r="B2071">
        <v>2.1310000000000001E-3</v>
      </c>
      <c r="C2071">
        <v>1.6167999999999998E-2</v>
      </c>
      <c r="E2071" t="b">
        <v>1</v>
      </c>
      <c r="F2071">
        <v>1</v>
      </c>
    </row>
    <row r="2072" spans="1:6" x14ac:dyDescent="0.25">
      <c r="A2072">
        <v>2224128</v>
      </c>
      <c r="B2072">
        <v>3.1589999999999999E-3</v>
      </c>
      <c r="C2072">
        <v>1.6105000000000001E-2</v>
      </c>
      <c r="E2072" t="b">
        <v>1</v>
      </c>
      <c r="F2072">
        <v>1</v>
      </c>
    </row>
    <row r="2073" spans="1:6" x14ac:dyDescent="0.25">
      <c r="A2073">
        <v>2224256</v>
      </c>
      <c r="B2073">
        <v>7.2230000000000003E-3</v>
      </c>
      <c r="C2073">
        <v>1.609E-2</v>
      </c>
      <c r="E2073" t="b">
        <v>1</v>
      </c>
      <c r="F2073">
        <v>1</v>
      </c>
    </row>
    <row r="2074" spans="1:6" x14ac:dyDescent="0.25">
      <c r="A2074">
        <v>2224384</v>
      </c>
      <c r="B2074">
        <v>7.2179999999999996E-3</v>
      </c>
      <c r="C2074">
        <v>1.9982E-2</v>
      </c>
      <c r="E2074" t="b">
        <v>0</v>
      </c>
      <c r="F2074">
        <v>0</v>
      </c>
    </row>
    <row r="2075" spans="1:6" x14ac:dyDescent="0.25">
      <c r="A2075">
        <v>2224512</v>
      </c>
      <c r="B2075">
        <v>8.5579999999999996E-3</v>
      </c>
      <c r="C2075">
        <v>1.9963999999999999E-2</v>
      </c>
      <c r="E2075" t="b">
        <v>0</v>
      </c>
      <c r="F2075">
        <v>0</v>
      </c>
    </row>
    <row r="2076" spans="1:6" x14ac:dyDescent="0.25">
      <c r="A2076">
        <v>2224640</v>
      </c>
      <c r="B2076">
        <v>4.1840000000000002E-3</v>
      </c>
      <c r="C2076">
        <v>1.9949999999999999E-2</v>
      </c>
      <c r="E2076" t="b">
        <v>0</v>
      </c>
      <c r="F2076">
        <v>0</v>
      </c>
    </row>
    <row r="2077" spans="1:6" x14ac:dyDescent="0.25">
      <c r="A2077">
        <v>2224768</v>
      </c>
      <c r="B2077">
        <v>6.522E-3</v>
      </c>
      <c r="C2077">
        <v>1.9937E-2</v>
      </c>
      <c r="E2077" t="b">
        <v>0</v>
      </c>
      <c r="F2077">
        <v>0</v>
      </c>
    </row>
    <row r="2078" spans="1:6" x14ac:dyDescent="0.25">
      <c r="A2078">
        <v>2224896</v>
      </c>
      <c r="B2078">
        <v>7.2090000000000001E-3</v>
      </c>
      <c r="C2078">
        <v>1.9924999999999998E-2</v>
      </c>
      <c r="E2078" t="b">
        <v>0</v>
      </c>
      <c r="F2078">
        <v>0</v>
      </c>
    </row>
    <row r="2079" spans="1:6" x14ac:dyDescent="0.25">
      <c r="A2079">
        <v>2225024</v>
      </c>
      <c r="B2079">
        <v>8.567E-3</v>
      </c>
      <c r="C2079">
        <v>1.9911999999999999E-2</v>
      </c>
      <c r="E2079" t="b">
        <v>0</v>
      </c>
      <c r="F2079">
        <v>0</v>
      </c>
    </row>
    <row r="2080" spans="1:6" x14ac:dyDescent="0.25">
      <c r="A2080">
        <v>2225152</v>
      </c>
      <c r="B2080">
        <v>5.0179999999999999E-3</v>
      </c>
      <c r="C2080">
        <v>1.9897999999999999E-2</v>
      </c>
      <c r="E2080" t="b">
        <v>0</v>
      </c>
      <c r="F2080">
        <v>0</v>
      </c>
    </row>
    <row r="2081" spans="1:6" x14ac:dyDescent="0.25">
      <c r="A2081">
        <v>2225280</v>
      </c>
      <c r="B2081">
        <v>4.4200000000000003E-3</v>
      </c>
      <c r="C2081">
        <v>1.9886000000000001E-2</v>
      </c>
      <c r="E2081" t="b">
        <v>0</v>
      </c>
      <c r="F2081">
        <v>0</v>
      </c>
    </row>
    <row r="2082" spans="1:6" x14ac:dyDescent="0.25">
      <c r="A2082">
        <v>2225408</v>
      </c>
      <c r="B2082">
        <v>3.6389999999999999E-3</v>
      </c>
      <c r="C2082">
        <v>1.9873999999999999E-2</v>
      </c>
      <c r="E2082" t="b">
        <v>0</v>
      </c>
      <c r="F2082">
        <v>0</v>
      </c>
    </row>
    <row r="2083" spans="1:6" x14ac:dyDescent="0.25">
      <c r="A2083">
        <v>2225536</v>
      </c>
      <c r="B2083">
        <v>7.8980000000000005E-3</v>
      </c>
      <c r="C2083">
        <v>1.9859999999999999E-2</v>
      </c>
      <c r="E2083" t="b">
        <v>0</v>
      </c>
      <c r="F2083">
        <v>0</v>
      </c>
    </row>
    <row r="2084" spans="1:6" x14ac:dyDescent="0.25">
      <c r="A2084">
        <v>2225664</v>
      </c>
      <c r="B2084">
        <v>4.4730000000000004E-3</v>
      </c>
      <c r="C2084">
        <v>1.9844000000000001E-2</v>
      </c>
      <c r="E2084" t="b">
        <v>0</v>
      </c>
      <c r="F2084">
        <v>0</v>
      </c>
    </row>
    <row r="2085" spans="1:6" x14ac:dyDescent="0.25">
      <c r="A2085">
        <v>2225792</v>
      </c>
      <c r="B2085">
        <v>6.8900000000000003E-3</v>
      </c>
      <c r="C2085">
        <v>1.9827999999999998E-2</v>
      </c>
      <c r="E2085" t="b">
        <v>0</v>
      </c>
      <c r="F2085">
        <v>0</v>
      </c>
    </row>
    <row r="2086" spans="1:6" x14ac:dyDescent="0.25">
      <c r="A2086">
        <v>2225920</v>
      </c>
      <c r="B2086">
        <v>7.6220000000000003E-3</v>
      </c>
      <c r="C2086">
        <v>1.9813999999999998E-2</v>
      </c>
      <c r="E2086" t="b">
        <v>0</v>
      </c>
      <c r="F2086">
        <v>0</v>
      </c>
    </row>
    <row r="2087" spans="1:6" x14ac:dyDescent="0.25">
      <c r="A2087">
        <v>2226048</v>
      </c>
      <c r="B2087">
        <v>5.365E-3</v>
      </c>
      <c r="C2087">
        <v>1.9800000000000002E-2</v>
      </c>
      <c r="E2087" t="b">
        <v>0</v>
      </c>
      <c r="F2087">
        <v>0</v>
      </c>
    </row>
    <row r="2088" spans="1:6" x14ac:dyDescent="0.25">
      <c r="A2088">
        <v>2226176</v>
      </c>
      <c r="B2088">
        <v>1.1004999999999999E-2</v>
      </c>
      <c r="C2088">
        <v>1.9786999999999999E-2</v>
      </c>
      <c r="E2088" t="b">
        <v>0</v>
      </c>
      <c r="F2088">
        <v>0</v>
      </c>
    </row>
    <row r="2089" spans="1:6" x14ac:dyDescent="0.25">
      <c r="A2089">
        <v>2226304</v>
      </c>
      <c r="B2089">
        <v>8.5500000000000003E-3</v>
      </c>
      <c r="C2089">
        <v>1.9775999999999998E-2</v>
      </c>
      <c r="E2089" t="b">
        <v>0</v>
      </c>
      <c r="F2089">
        <v>0</v>
      </c>
    </row>
    <row r="2090" spans="1:6" x14ac:dyDescent="0.25">
      <c r="A2090">
        <v>2226432</v>
      </c>
      <c r="B2090">
        <v>1.0016000000000001E-2</v>
      </c>
      <c r="C2090">
        <v>1.9765000000000001E-2</v>
      </c>
      <c r="E2090" t="b">
        <v>0</v>
      </c>
      <c r="F2090">
        <v>0</v>
      </c>
    </row>
    <row r="2091" spans="1:6" x14ac:dyDescent="0.25">
      <c r="A2091">
        <v>2226560</v>
      </c>
      <c r="B2091">
        <v>1.0819E-2</v>
      </c>
      <c r="C2091">
        <v>1.9758000000000001E-2</v>
      </c>
      <c r="E2091" t="b">
        <v>0</v>
      </c>
      <c r="F2091">
        <v>0</v>
      </c>
    </row>
    <row r="2092" spans="1:6" x14ac:dyDescent="0.25">
      <c r="A2092">
        <v>2226688</v>
      </c>
      <c r="B2092">
        <v>6.7930000000000004E-3</v>
      </c>
      <c r="C2092">
        <v>1.9751000000000001E-2</v>
      </c>
      <c r="E2092" t="b">
        <v>0</v>
      </c>
      <c r="F2092">
        <v>0</v>
      </c>
    </row>
    <row r="2093" spans="1:6" x14ac:dyDescent="0.25">
      <c r="A2093">
        <v>2226816</v>
      </c>
      <c r="B2093">
        <v>1.462E-3</v>
      </c>
      <c r="C2093">
        <v>1.9744999999999999E-2</v>
      </c>
      <c r="E2093" t="b">
        <v>0</v>
      </c>
      <c r="F2093">
        <v>0</v>
      </c>
    </row>
    <row r="2094" spans="1:6" x14ac:dyDescent="0.25">
      <c r="A2094">
        <v>2226944</v>
      </c>
      <c r="B2094">
        <v>4.9969999999999997E-3</v>
      </c>
      <c r="C2094">
        <v>1.9737000000000001E-2</v>
      </c>
      <c r="E2094" t="b">
        <v>0</v>
      </c>
      <c r="F2094">
        <v>0</v>
      </c>
    </row>
    <row r="2095" spans="1:6" x14ac:dyDescent="0.25">
      <c r="A2095">
        <v>2227072</v>
      </c>
      <c r="B2095">
        <v>6.8259999999999996E-3</v>
      </c>
      <c r="C2095">
        <v>1.9724999999999999E-2</v>
      </c>
      <c r="E2095" t="b">
        <v>0</v>
      </c>
      <c r="F2095">
        <v>0</v>
      </c>
    </row>
    <row r="2096" spans="1:6" x14ac:dyDescent="0.25">
      <c r="A2096">
        <v>2227200</v>
      </c>
      <c r="B2096">
        <v>5.7279999999999996E-3</v>
      </c>
      <c r="C2096">
        <v>1.9709000000000001E-2</v>
      </c>
      <c r="E2096" t="b">
        <v>0</v>
      </c>
      <c r="F2096">
        <v>0</v>
      </c>
    </row>
    <row r="2097" spans="1:6" x14ac:dyDescent="0.25">
      <c r="A2097">
        <v>2227328</v>
      </c>
      <c r="B2097">
        <v>6.7299999999999999E-3</v>
      </c>
      <c r="C2097">
        <v>1.9694E-2</v>
      </c>
      <c r="E2097" t="b">
        <v>0</v>
      </c>
      <c r="F2097">
        <v>0</v>
      </c>
    </row>
    <row r="2098" spans="1:6" x14ac:dyDescent="0.25">
      <c r="A2098">
        <v>2227456</v>
      </c>
      <c r="B2098">
        <v>3.6570000000000001E-3</v>
      </c>
      <c r="C2098">
        <v>1.968E-2</v>
      </c>
      <c r="E2098" t="b">
        <v>0</v>
      </c>
      <c r="F2098">
        <v>0</v>
      </c>
    </row>
    <row r="2099" spans="1:6" x14ac:dyDescent="0.25">
      <c r="A2099">
        <v>2227584</v>
      </c>
      <c r="B2099">
        <v>5.8780000000000004E-3</v>
      </c>
      <c r="C2099">
        <v>1.9667E-2</v>
      </c>
      <c r="E2099" t="b">
        <v>0</v>
      </c>
      <c r="F2099">
        <v>0</v>
      </c>
    </row>
    <row r="2100" spans="1:6" x14ac:dyDescent="0.25">
      <c r="A2100">
        <v>2227712</v>
      </c>
      <c r="B2100">
        <v>8.6809999999999995E-3</v>
      </c>
      <c r="C2100">
        <v>1.9653E-2</v>
      </c>
      <c r="E2100" t="b">
        <v>0</v>
      </c>
      <c r="F2100">
        <v>0</v>
      </c>
    </row>
    <row r="2101" spans="1:6" x14ac:dyDescent="0.25">
      <c r="A2101">
        <v>2227840</v>
      </c>
      <c r="B2101">
        <v>4.7270000000000003E-3</v>
      </c>
      <c r="C2101">
        <v>1.9640000000000001E-2</v>
      </c>
      <c r="E2101" t="b">
        <v>0</v>
      </c>
      <c r="F2101">
        <v>0</v>
      </c>
    </row>
    <row r="2102" spans="1:6" x14ac:dyDescent="0.25">
      <c r="A2102">
        <v>2227968</v>
      </c>
      <c r="B2102">
        <v>4.9319999999999998E-3</v>
      </c>
      <c r="C2102">
        <v>1.9626999999999999E-2</v>
      </c>
      <c r="E2102" t="b">
        <v>0</v>
      </c>
      <c r="F2102">
        <v>0</v>
      </c>
    </row>
    <row r="2103" spans="1:6" x14ac:dyDescent="0.25">
      <c r="A2103">
        <v>2228096</v>
      </c>
      <c r="B2103">
        <v>4.2620000000000002E-3</v>
      </c>
      <c r="C2103">
        <v>1.9613999999999999E-2</v>
      </c>
      <c r="E2103" t="b">
        <v>0</v>
      </c>
      <c r="F2103">
        <v>0</v>
      </c>
    </row>
    <row r="2104" spans="1:6" x14ac:dyDescent="0.25">
      <c r="A2104">
        <v>2228224</v>
      </c>
      <c r="B2104">
        <v>7.7609999999999997E-3</v>
      </c>
      <c r="C2104">
        <v>1.9601E-2</v>
      </c>
      <c r="E2104" t="b">
        <v>0</v>
      </c>
      <c r="F2104">
        <v>0</v>
      </c>
    </row>
    <row r="2105" spans="1:6" x14ac:dyDescent="0.25">
      <c r="A2105">
        <v>2228352</v>
      </c>
      <c r="B2105">
        <v>1.098E-2</v>
      </c>
      <c r="C2105">
        <v>1.9588000000000001E-2</v>
      </c>
      <c r="E2105" t="b">
        <v>0</v>
      </c>
      <c r="F2105">
        <v>0</v>
      </c>
    </row>
    <row r="2106" spans="1:6" x14ac:dyDescent="0.25">
      <c r="A2106">
        <v>2228480</v>
      </c>
      <c r="B2106">
        <v>6.1890000000000001E-3</v>
      </c>
      <c r="C2106">
        <v>1.9574999999999999E-2</v>
      </c>
      <c r="E2106" t="b">
        <v>0</v>
      </c>
      <c r="F2106">
        <v>0</v>
      </c>
    </row>
    <row r="2107" spans="1:6" x14ac:dyDescent="0.25">
      <c r="A2107">
        <v>2228608</v>
      </c>
      <c r="B2107">
        <v>3.705E-3</v>
      </c>
      <c r="C2107">
        <v>1.9564999999999999E-2</v>
      </c>
      <c r="E2107" t="b">
        <v>0</v>
      </c>
      <c r="F2107">
        <v>0</v>
      </c>
    </row>
    <row r="2108" spans="1:6" x14ac:dyDescent="0.25">
      <c r="A2108">
        <v>2228736</v>
      </c>
      <c r="B2108">
        <v>4.3359999999999996E-3</v>
      </c>
      <c r="C2108">
        <v>1.9556E-2</v>
      </c>
      <c r="E2108" t="b">
        <v>0</v>
      </c>
      <c r="F2108">
        <v>0</v>
      </c>
    </row>
    <row r="2109" spans="1:6" x14ac:dyDescent="0.25">
      <c r="A2109">
        <v>2228864</v>
      </c>
      <c r="B2109">
        <v>7.241E-3</v>
      </c>
      <c r="C2109">
        <v>1.9545E-2</v>
      </c>
      <c r="E2109" t="b">
        <v>0</v>
      </c>
      <c r="F2109">
        <v>0</v>
      </c>
    </row>
    <row r="2110" spans="1:6" x14ac:dyDescent="0.25">
      <c r="A2110">
        <v>2228992</v>
      </c>
      <c r="B2110">
        <v>7.2589999999999998E-3</v>
      </c>
      <c r="C2110">
        <v>1.9531E-2</v>
      </c>
      <c r="E2110" t="b">
        <v>0</v>
      </c>
      <c r="F2110">
        <v>0</v>
      </c>
    </row>
    <row r="2111" spans="1:6" x14ac:dyDescent="0.25">
      <c r="A2111">
        <v>2229120</v>
      </c>
      <c r="B2111">
        <v>3.7399999999999998E-3</v>
      </c>
      <c r="C2111">
        <v>1.9517E-2</v>
      </c>
      <c r="E2111" t="b">
        <v>0</v>
      </c>
      <c r="F2111">
        <v>0</v>
      </c>
    </row>
    <row r="2112" spans="1:6" x14ac:dyDescent="0.25">
      <c r="A2112">
        <v>2229248</v>
      </c>
      <c r="B2112">
        <v>7.4200000000000004E-3</v>
      </c>
      <c r="C2112">
        <v>1.9505000000000002E-2</v>
      </c>
      <c r="E2112" t="b">
        <v>0</v>
      </c>
      <c r="F2112">
        <v>0</v>
      </c>
    </row>
    <row r="2113" spans="1:6" x14ac:dyDescent="0.25">
      <c r="A2113">
        <v>2229376</v>
      </c>
      <c r="B2113">
        <v>6.6579999999999999E-3</v>
      </c>
      <c r="C2113">
        <v>1.9493E-2</v>
      </c>
      <c r="E2113" t="b">
        <v>0</v>
      </c>
      <c r="F2113">
        <v>0</v>
      </c>
    </row>
    <row r="2114" spans="1:6" x14ac:dyDescent="0.25">
      <c r="A2114">
        <v>2229504</v>
      </c>
      <c r="B2114">
        <v>5.8349999999999999E-3</v>
      </c>
      <c r="C2114">
        <v>1.9480999999999998E-2</v>
      </c>
      <c r="E2114" t="b">
        <v>0</v>
      </c>
      <c r="F2114">
        <v>0</v>
      </c>
    </row>
    <row r="2115" spans="1:6" x14ac:dyDescent="0.25">
      <c r="A2115">
        <v>2229632</v>
      </c>
      <c r="B2115">
        <v>9.1199999999999996E-3</v>
      </c>
      <c r="C2115">
        <v>1.9470000000000001E-2</v>
      </c>
      <c r="E2115" t="b">
        <v>0</v>
      </c>
      <c r="F2115">
        <v>0</v>
      </c>
    </row>
    <row r="2116" spans="1:6" x14ac:dyDescent="0.25">
      <c r="A2116">
        <v>2229760</v>
      </c>
      <c r="B2116">
        <v>1.0798E-2</v>
      </c>
      <c r="C2116">
        <v>1.9459000000000001E-2</v>
      </c>
      <c r="E2116" t="b">
        <v>0</v>
      </c>
      <c r="F2116">
        <v>0</v>
      </c>
    </row>
    <row r="2117" spans="1:6" x14ac:dyDescent="0.25">
      <c r="A2117">
        <v>2229888</v>
      </c>
      <c r="B2117">
        <v>6.9629999999999996E-3</v>
      </c>
      <c r="C2117">
        <v>1.9449999999999999E-2</v>
      </c>
      <c r="E2117" t="b">
        <v>0</v>
      </c>
      <c r="F2117">
        <v>0</v>
      </c>
    </row>
    <row r="2118" spans="1:6" x14ac:dyDescent="0.25">
      <c r="A2118">
        <v>2230016</v>
      </c>
      <c r="B2118">
        <v>3.418E-3</v>
      </c>
      <c r="C2118">
        <v>1.9442999999999998E-2</v>
      </c>
      <c r="E2118" t="b">
        <v>0</v>
      </c>
      <c r="F2118">
        <v>0</v>
      </c>
    </row>
    <row r="2119" spans="1:6" x14ac:dyDescent="0.25">
      <c r="A2119">
        <v>2230144</v>
      </c>
      <c r="B2119">
        <v>7.548E-3</v>
      </c>
      <c r="C2119">
        <v>1.9435999999999998E-2</v>
      </c>
      <c r="E2119" t="b">
        <v>0</v>
      </c>
      <c r="F2119">
        <v>0</v>
      </c>
    </row>
    <row r="2120" spans="1:6" x14ac:dyDescent="0.25">
      <c r="A2120">
        <v>2230272</v>
      </c>
      <c r="B2120">
        <v>5.8060000000000004E-3</v>
      </c>
      <c r="C2120">
        <v>1.9427E-2</v>
      </c>
      <c r="E2120" t="b">
        <v>0</v>
      </c>
      <c r="F2120">
        <v>0</v>
      </c>
    </row>
    <row r="2121" spans="1:6" x14ac:dyDescent="0.25">
      <c r="A2121">
        <v>2230400</v>
      </c>
      <c r="B2121">
        <v>1.0284E-2</v>
      </c>
      <c r="C2121">
        <v>1.9415000000000002E-2</v>
      </c>
      <c r="E2121" t="b">
        <v>0</v>
      </c>
      <c r="F2121">
        <v>0</v>
      </c>
    </row>
    <row r="2122" spans="1:6" x14ac:dyDescent="0.25">
      <c r="A2122">
        <v>2230528</v>
      </c>
      <c r="B2122">
        <v>6.1029999999999999E-3</v>
      </c>
      <c r="C2122">
        <v>1.9404000000000001E-2</v>
      </c>
      <c r="E2122" t="b">
        <v>0</v>
      </c>
      <c r="F2122">
        <v>0</v>
      </c>
    </row>
    <row r="2123" spans="1:6" x14ac:dyDescent="0.25">
      <c r="A2123">
        <v>2230656</v>
      </c>
      <c r="B2123">
        <v>4.45E-3</v>
      </c>
      <c r="C2123">
        <v>1.9394999999999999E-2</v>
      </c>
      <c r="E2123" t="b">
        <v>0</v>
      </c>
      <c r="F2123">
        <v>0</v>
      </c>
    </row>
    <row r="2124" spans="1:6" x14ac:dyDescent="0.25">
      <c r="A2124">
        <v>2230784</v>
      </c>
      <c r="B2124">
        <v>6.3290000000000004E-3</v>
      </c>
      <c r="C2124">
        <v>1.9386E-2</v>
      </c>
      <c r="E2124" t="b">
        <v>0</v>
      </c>
      <c r="F2124">
        <v>0</v>
      </c>
    </row>
    <row r="2125" spans="1:6" x14ac:dyDescent="0.25">
      <c r="A2125">
        <v>2230912</v>
      </c>
      <c r="B2125">
        <v>9.9170000000000005E-3</v>
      </c>
      <c r="C2125">
        <v>1.9376000000000001E-2</v>
      </c>
      <c r="E2125" t="b">
        <v>0</v>
      </c>
      <c r="F2125">
        <v>0</v>
      </c>
    </row>
    <row r="2126" spans="1:6" x14ac:dyDescent="0.25">
      <c r="A2126">
        <v>2231040</v>
      </c>
      <c r="B2126">
        <v>6.3410000000000003E-3</v>
      </c>
      <c r="C2126">
        <v>1.9366000000000001E-2</v>
      </c>
      <c r="E2126" t="b">
        <v>0</v>
      </c>
      <c r="F2126">
        <v>0</v>
      </c>
    </row>
    <row r="2127" spans="1:6" x14ac:dyDescent="0.25">
      <c r="A2127">
        <v>2231168</v>
      </c>
      <c r="B2127">
        <v>4.2440000000000004E-3</v>
      </c>
      <c r="C2127">
        <v>1.9356000000000002E-2</v>
      </c>
      <c r="E2127" t="b">
        <v>0</v>
      </c>
      <c r="F2127">
        <v>0</v>
      </c>
    </row>
    <row r="2128" spans="1:6" x14ac:dyDescent="0.25">
      <c r="A2128">
        <v>2231296</v>
      </c>
      <c r="B2128">
        <v>1.1145E-2</v>
      </c>
      <c r="C2128">
        <v>1.9345999999999999E-2</v>
      </c>
      <c r="E2128" t="b">
        <v>0</v>
      </c>
      <c r="F2128">
        <v>0</v>
      </c>
    </row>
    <row r="2129" spans="1:6" x14ac:dyDescent="0.25">
      <c r="A2129">
        <v>2231424</v>
      </c>
      <c r="B2129">
        <v>8.2369999999999995E-3</v>
      </c>
      <c r="C2129">
        <v>1.9337E-2</v>
      </c>
      <c r="E2129" t="b">
        <v>0</v>
      </c>
      <c r="F2129">
        <v>0</v>
      </c>
    </row>
    <row r="2130" spans="1:6" x14ac:dyDescent="0.25">
      <c r="A2130">
        <v>2231552</v>
      </c>
      <c r="B2130">
        <v>8.0610000000000005E-3</v>
      </c>
      <c r="C2130">
        <v>1.9328000000000001E-2</v>
      </c>
      <c r="E2130" t="b">
        <v>0</v>
      </c>
      <c r="F2130">
        <v>0</v>
      </c>
    </row>
    <row r="2131" spans="1:6" x14ac:dyDescent="0.25">
      <c r="A2131">
        <v>2231680</v>
      </c>
      <c r="B2131">
        <v>1.4364999999999999E-2</v>
      </c>
      <c r="C2131">
        <v>1.9321000000000001E-2</v>
      </c>
      <c r="E2131" t="b">
        <v>0</v>
      </c>
      <c r="F2131">
        <v>0</v>
      </c>
    </row>
    <row r="2132" spans="1:6" x14ac:dyDescent="0.25">
      <c r="A2132">
        <v>2231808</v>
      </c>
      <c r="B2132">
        <v>1.1724999999999999E-2</v>
      </c>
      <c r="C2132">
        <v>1.9316E-2</v>
      </c>
      <c r="E2132" t="b">
        <v>0</v>
      </c>
      <c r="F2132">
        <v>0</v>
      </c>
    </row>
    <row r="2133" spans="1:6" x14ac:dyDescent="0.25">
      <c r="A2133">
        <v>2231936</v>
      </c>
      <c r="B2133">
        <v>6.94E-3</v>
      </c>
      <c r="C2133">
        <v>1.8879E-2</v>
      </c>
      <c r="E2133" t="b">
        <v>0</v>
      </c>
      <c r="F2133">
        <v>0</v>
      </c>
    </row>
    <row r="2134" spans="1:6" x14ac:dyDescent="0.25">
      <c r="A2134">
        <v>2232064</v>
      </c>
      <c r="B2134">
        <v>7.6239999999999997E-3</v>
      </c>
      <c r="C2134">
        <v>1.8488000000000001E-2</v>
      </c>
      <c r="E2134" t="b">
        <v>0</v>
      </c>
      <c r="F2134">
        <v>0</v>
      </c>
    </row>
    <row r="2135" spans="1:6" x14ac:dyDescent="0.25">
      <c r="A2135">
        <v>2232192</v>
      </c>
      <c r="B2135">
        <v>6.8170000000000001E-3</v>
      </c>
      <c r="C2135">
        <v>1.8114999999999999E-2</v>
      </c>
      <c r="E2135" t="b">
        <v>0</v>
      </c>
      <c r="F2135">
        <v>0</v>
      </c>
    </row>
    <row r="2136" spans="1:6" x14ac:dyDescent="0.25">
      <c r="A2136">
        <v>2232320</v>
      </c>
      <c r="B2136">
        <v>8.4010000000000005E-3</v>
      </c>
      <c r="C2136">
        <v>1.8110000000000001E-2</v>
      </c>
      <c r="E2136" t="b">
        <v>0</v>
      </c>
      <c r="F2136">
        <v>0</v>
      </c>
    </row>
    <row r="2137" spans="1:6" x14ac:dyDescent="0.25">
      <c r="A2137">
        <v>2232448</v>
      </c>
      <c r="B2137">
        <v>1.2196E-2</v>
      </c>
      <c r="C2137">
        <v>1.8102E-2</v>
      </c>
      <c r="E2137" t="b">
        <v>0</v>
      </c>
      <c r="F2137">
        <v>0</v>
      </c>
    </row>
    <row r="2138" spans="1:6" x14ac:dyDescent="0.25">
      <c r="A2138">
        <v>2232576</v>
      </c>
      <c r="B2138">
        <v>9.1610000000000007E-3</v>
      </c>
      <c r="C2138">
        <v>1.8093999999999999E-2</v>
      </c>
      <c r="E2138" t="b">
        <v>0</v>
      </c>
      <c r="F2138">
        <v>0</v>
      </c>
    </row>
    <row r="2139" spans="1:6" x14ac:dyDescent="0.25">
      <c r="A2139">
        <v>2232704</v>
      </c>
      <c r="B2139">
        <v>1.2187E-2</v>
      </c>
      <c r="C2139">
        <v>1.8089000000000001E-2</v>
      </c>
      <c r="E2139" t="b">
        <v>0</v>
      </c>
      <c r="F2139">
        <v>0</v>
      </c>
    </row>
    <row r="2140" spans="1:6" x14ac:dyDescent="0.25">
      <c r="A2140">
        <v>2232832</v>
      </c>
      <c r="B2140">
        <v>1.0290000000000001E-2</v>
      </c>
      <c r="C2140">
        <v>1.7718999999999999E-2</v>
      </c>
      <c r="E2140" t="b">
        <v>0</v>
      </c>
      <c r="F2140">
        <v>0</v>
      </c>
    </row>
    <row r="2141" spans="1:6" x14ac:dyDescent="0.25">
      <c r="A2141">
        <v>2232960</v>
      </c>
      <c r="B2141">
        <v>7.8790000000000006E-3</v>
      </c>
      <c r="C2141">
        <v>1.7381000000000001E-2</v>
      </c>
      <c r="E2141" t="b">
        <v>0</v>
      </c>
      <c r="F2141">
        <v>0</v>
      </c>
    </row>
    <row r="2142" spans="1:6" x14ac:dyDescent="0.25">
      <c r="A2142">
        <v>2233088</v>
      </c>
      <c r="B2142">
        <v>1.0952E-2</v>
      </c>
      <c r="C2142">
        <v>1.7059000000000001E-2</v>
      </c>
      <c r="E2142" t="b">
        <v>0</v>
      </c>
      <c r="F2142">
        <v>0</v>
      </c>
    </row>
    <row r="2143" spans="1:6" x14ac:dyDescent="0.25">
      <c r="A2143">
        <v>2233216</v>
      </c>
      <c r="B2143">
        <v>1.4666999999999999E-2</v>
      </c>
      <c r="C2143">
        <v>1.6736999999999998E-2</v>
      </c>
      <c r="E2143" t="b">
        <v>0</v>
      </c>
      <c r="F2143">
        <v>0</v>
      </c>
    </row>
    <row r="2144" spans="1:6" x14ac:dyDescent="0.25">
      <c r="A2144">
        <v>2233344</v>
      </c>
      <c r="B2144">
        <v>5.816E-3</v>
      </c>
      <c r="C2144">
        <v>1.6431000000000001E-2</v>
      </c>
      <c r="E2144" t="b">
        <v>0</v>
      </c>
      <c r="F2144">
        <v>0</v>
      </c>
    </row>
    <row r="2145" spans="1:6" x14ac:dyDescent="0.25">
      <c r="A2145">
        <v>2233472</v>
      </c>
      <c r="B2145">
        <v>5.1570000000000001E-3</v>
      </c>
      <c r="C2145">
        <v>1.6157999999999999E-2</v>
      </c>
      <c r="E2145" t="b">
        <v>0</v>
      </c>
      <c r="F2145">
        <v>0</v>
      </c>
    </row>
    <row r="2146" spans="1:6" x14ac:dyDescent="0.25">
      <c r="A2146">
        <v>2233600</v>
      </c>
      <c r="B2146">
        <v>4.7679999999999997E-3</v>
      </c>
      <c r="C2146">
        <v>1.5897999999999999E-2</v>
      </c>
      <c r="E2146" t="b">
        <v>0</v>
      </c>
      <c r="F2146">
        <v>0</v>
      </c>
    </row>
    <row r="2147" spans="1:6" x14ac:dyDescent="0.25">
      <c r="A2147">
        <v>2233728</v>
      </c>
      <c r="B2147">
        <v>7.5440000000000004E-3</v>
      </c>
      <c r="C2147">
        <v>1.5890999999999999E-2</v>
      </c>
      <c r="E2147" t="b">
        <v>0</v>
      </c>
      <c r="F2147">
        <v>0</v>
      </c>
    </row>
    <row r="2148" spans="1:6" x14ac:dyDescent="0.25">
      <c r="A2148">
        <v>2233856</v>
      </c>
      <c r="B2148">
        <v>2.9640000000000001E-3</v>
      </c>
      <c r="C2148">
        <v>1.5879999999999998E-2</v>
      </c>
      <c r="E2148" t="b">
        <v>0</v>
      </c>
      <c r="F2148">
        <v>0</v>
      </c>
    </row>
    <row r="2149" spans="1:6" x14ac:dyDescent="0.25">
      <c r="A2149">
        <v>2233984</v>
      </c>
      <c r="B2149">
        <v>3.8539999999999998E-3</v>
      </c>
      <c r="C2149">
        <v>1.5868E-2</v>
      </c>
      <c r="E2149" t="b">
        <v>0</v>
      </c>
      <c r="F2149">
        <v>0</v>
      </c>
    </row>
    <row r="2150" spans="1:6" x14ac:dyDescent="0.25">
      <c r="A2150">
        <v>2234112</v>
      </c>
      <c r="B2150">
        <v>7.0809999999999996E-3</v>
      </c>
      <c r="C2150">
        <v>1.5855999999999999E-2</v>
      </c>
      <c r="E2150" t="b">
        <v>0</v>
      </c>
      <c r="F2150">
        <v>0</v>
      </c>
    </row>
    <row r="2151" spans="1:6" x14ac:dyDescent="0.25">
      <c r="A2151">
        <v>2234240</v>
      </c>
      <c r="B2151">
        <v>5.8830000000000002E-3</v>
      </c>
      <c r="C2151">
        <v>1.5842999999999999E-2</v>
      </c>
      <c r="E2151" t="b">
        <v>0</v>
      </c>
      <c r="F2151">
        <v>0</v>
      </c>
    </row>
    <row r="2152" spans="1:6" x14ac:dyDescent="0.25">
      <c r="A2152">
        <v>2234368</v>
      </c>
      <c r="B2152">
        <v>5.378E-3</v>
      </c>
      <c r="C2152">
        <v>1.583E-2</v>
      </c>
      <c r="E2152" t="b">
        <v>0</v>
      </c>
      <c r="F2152">
        <v>0</v>
      </c>
    </row>
    <row r="2153" spans="1:6" x14ac:dyDescent="0.25">
      <c r="A2153">
        <v>2234496</v>
      </c>
      <c r="B2153">
        <v>3.4559999999999999E-3</v>
      </c>
      <c r="C2153">
        <v>1.5819E-2</v>
      </c>
      <c r="E2153" t="b">
        <v>0</v>
      </c>
      <c r="F2153">
        <v>0</v>
      </c>
    </row>
    <row r="2154" spans="1:6" x14ac:dyDescent="0.25">
      <c r="A2154">
        <v>2234624</v>
      </c>
      <c r="B2154">
        <v>5.9519999999999998E-3</v>
      </c>
      <c r="C2154">
        <v>1.5807000000000002E-2</v>
      </c>
      <c r="E2154" t="b">
        <v>0</v>
      </c>
      <c r="F2154">
        <v>0</v>
      </c>
    </row>
    <row r="2155" spans="1:6" x14ac:dyDescent="0.25">
      <c r="A2155">
        <v>2234752</v>
      </c>
      <c r="B2155">
        <v>7.1780000000000004E-3</v>
      </c>
      <c r="C2155">
        <v>1.5795E-2</v>
      </c>
      <c r="E2155" t="b">
        <v>0</v>
      </c>
      <c r="F2155">
        <v>0</v>
      </c>
    </row>
    <row r="2156" spans="1:6" x14ac:dyDescent="0.25">
      <c r="A2156">
        <v>2234880</v>
      </c>
      <c r="B2156">
        <v>5.5319999999999996E-3</v>
      </c>
      <c r="C2156">
        <v>1.5782999999999998E-2</v>
      </c>
      <c r="E2156" t="b">
        <v>0</v>
      </c>
      <c r="F2156">
        <v>0</v>
      </c>
    </row>
    <row r="2157" spans="1:6" x14ac:dyDescent="0.25">
      <c r="A2157">
        <v>2235008</v>
      </c>
      <c r="B2157">
        <v>4.4260000000000002E-3</v>
      </c>
      <c r="C2157">
        <v>1.5772000000000001E-2</v>
      </c>
      <c r="E2157" t="b">
        <v>0</v>
      </c>
      <c r="F2157">
        <v>0</v>
      </c>
    </row>
    <row r="2158" spans="1:6" x14ac:dyDescent="0.25">
      <c r="A2158">
        <v>2235136</v>
      </c>
      <c r="B2158">
        <v>8.8090000000000009E-3</v>
      </c>
      <c r="C2158">
        <v>1.5761000000000001E-2</v>
      </c>
      <c r="E2158" t="b">
        <v>0</v>
      </c>
      <c r="F2158">
        <v>0</v>
      </c>
    </row>
    <row r="2159" spans="1:6" x14ac:dyDescent="0.25">
      <c r="A2159">
        <v>2235264</v>
      </c>
      <c r="B2159">
        <v>6.3249999999999999E-3</v>
      </c>
      <c r="C2159">
        <v>1.5751000000000001E-2</v>
      </c>
      <c r="E2159" t="b">
        <v>0</v>
      </c>
      <c r="F2159">
        <v>0</v>
      </c>
    </row>
    <row r="2160" spans="1:6" x14ac:dyDescent="0.25">
      <c r="A2160">
        <v>2235392</v>
      </c>
      <c r="B2160">
        <v>4.9490000000000003E-3</v>
      </c>
      <c r="C2160">
        <v>1.5741000000000002E-2</v>
      </c>
      <c r="E2160" t="b">
        <v>0</v>
      </c>
      <c r="F2160">
        <v>0</v>
      </c>
    </row>
    <row r="2161" spans="1:6" x14ac:dyDescent="0.25">
      <c r="A2161">
        <v>2235520</v>
      </c>
      <c r="B2161">
        <v>1.072E-2</v>
      </c>
      <c r="C2161">
        <v>1.5731999999999999E-2</v>
      </c>
      <c r="E2161" t="b">
        <v>0</v>
      </c>
      <c r="F2161">
        <v>0</v>
      </c>
    </row>
    <row r="2162" spans="1:6" x14ac:dyDescent="0.25">
      <c r="A2162">
        <v>2235648</v>
      </c>
      <c r="B2162">
        <v>8.0730000000000003E-3</v>
      </c>
      <c r="C2162">
        <v>1.5723999999999998E-2</v>
      </c>
      <c r="E2162" t="b">
        <v>0</v>
      </c>
      <c r="F2162">
        <v>0</v>
      </c>
    </row>
    <row r="2163" spans="1:6" x14ac:dyDescent="0.25">
      <c r="A2163">
        <v>2235776</v>
      </c>
      <c r="B2163">
        <v>8.1390000000000004E-3</v>
      </c>
      <c r="C2163">
        <v>1.5716000000000001E-2</v>
      </c>
      <c r="E2163" t="b">
        <v>0</v>
      </c>
      <c r="F2163">
        <v>0</v>
      </c>
    </row>
    <row r="2164" spans="1:6" x14ac:dyDescent="0.25">
      <c r="A2164">
        <v>2235904</v>
      </c>
      <c r="B2164">
        <v>9.9299999999999996E-3</v>
      </c>
      <c r="C2164">
        <v>1.5709999999999998E-2</v>
      </c>
      <c r="E2164" t="b">
        <v>0</v>
      </c>
      <c r="F2164">
        <v>0</v>
      </c>
    </row>
    <row r="2165" spans="1:6" x14ac:dyDescent="0.25">
      <c r="A2165">
        <v>2236032</v>
      </c>
      <c r="B2165">
        <v>3.1840000000000002E-3</v>
      </c>
      <c r="C2165">
        <v>1.5705E-2</v>
      </c>
      <c r="E2165" t="b">
        <v>0</v>
      </c>
      <c r="F2165">
        <v>0</v>
      </c>
    </row>
    <row r="2166" spans="1:6" x14ac:dyDescent="0.25">
      <c r="A2166">
        <v>2236160</v>
      </c>
      <c r="B2166">
        <v>3.529E-3</v>
      </c>
      <c r="C2166">
        <v>1.5699999999999999E-2</v>
      </c>
      <c r="E2166" t="b">
        <v>0</v>
      </c>
      <c r="F2166">
        <v>0</v>
      </c>
    </row>
    <row r="2167" spans="1:6" x14ac:dyDescent="0.25">
      <c r="A2167">
        <v>2236288</v>
      </c>
      <c r="B2167">
        <v>4.0810000000000004E-3</v>
      </c>
      <c r="C2167">
        <v>1.5692999999999999E-2</v>
      </c>
      <c r="E2167" t="b">
        <v>0</v>
      </c>
      <c r="F2167">
        <v>0</v>
      </c>
    </row>
    <row r="2168" spans="1:6" x14ac:dyDescent="0.25">
      <c r="A2168">
        <v>2236416</v>
      </c>
      <c r="B2168">
        <v>8.9589999999999999E-3</v>
      </c>
      <c r="C2168">
        <v>1.5682000000000001E-2</v>
      </c>
      <c r="E2168" t="b">
        <v>0</v>
      </c>
      <c r="F2168">
        <v>0</v>
      </c>
    </row>
    <row r="2169" spans="1:6" x14ac:dyDescent="0.25">
      <c r="A2169">
        <v>2236544</v>
      </c>
      <c r="B2169">
        <v>1.1820000000000001E-2</v>
      </c>
      <c r="C2169">
        <v>1.567E-2</v>
      </c>
      <c r="E2169" t="b">
        <v>0</v>
      </c>
      <c r="F2169">
        <v>0</v>
      </c>
    </row>
    <row r="2170" spans="1:6" x14ac:dyDescent="0.25">
      <c r="A2170">
        <v>2236672</v>
      </c>
      <c r="B2170">
        <v>7.3819999999999997E-3</v>
      </c>
      <c r="C2170">
        <v>1.5658999999999999E-2</v>
      </c>
      <c r="E2170" t="b">
        <v>0</v>
      </c>
      <c r="F2170">
        <v>0</v>
      </c>
    </row>
    <row r="2171" spans="1:6" x14ac:dyDescent="0.25">
      <c r="A2171">
        <v>2236800</v>
      </c>
      <c r="B2171">
        <v>5.7679999999999997E-3</v>
      </c>
      <c r="C2171">
        <v>1.5654000000000001E-2</v>
      </c>
      <c r="E2171" t="b">
        <v>0</v>
      </c>
      <c r="F2171">
        <v>0</v>
      </c>
    </row>
    <row r="2172" spans="1:6" x14ac:dyDescent="0.25">
      <c r="A2172">
        <v>2236928</v>
      </c>
      <c r="B2172">
        <v>7.5969999999999996E-3</v>
      </c>
      <c r="C2172">
        <v>1.5647999999999999E-2</v>
      </c>
      <c r="E2172" t="b">
        <v>0</v>
      </c>
      <c r="F2172">
        <v>0</v>
      </c>
    </row>
    <row r="2173" spans="1:6" x14ac:dyDescent="0.25">
      <c r="A2173">
        <v>2237056</v>
      </c>
      <c r="B2173">
        <v>5.8999999999999999E-3</v>
      </c>
      <c r="C2173">
        <v>1.5643000000000001E-2</v>
      </c>
      <c r="E2173" t="b">
        <v>0</v>
      </c>
      <c r="F2173">
        <v>0</v>
      </c>
    </row>
    <row r="2174" spans="1:6" x14ac:dyDescent="0.25">
      <c r="A2174">
        <v>2237184</v>
      </c>
      <c r="B2174">
        <v>8.4440000000000001E-3</v>
      </c>
      <c r="C2174">
        <v>1.5635E-2</v>
      </c>
      <c r="E2174" t="b">
        <v>0</v>
      </c>
      <c r="F2174">
        <v>0</v>
      </c>
    </row>
    <row r="2175" spans="1:6" x14ac:dyDescent="0.25">
      <c r="A2175">
        <v>2237312</v>
      </c>
      <c r="B2175">
        <v>1.6949999999999999E-3</v>
      </c>
      <c r="C2175">
        <v>1.5626999999999999E-2</v>
      </c>
      <c r="E2175" t="b">
        <v>0</v>
      </c>
      <c r="F2175">
        <v>0</v>
      </c>
    </row>
    <row r="2176" spans="1:6" x14ac:dyDescent="0.25">
      <c r="A2176">
        <v>2237440</v>
      </c>
      <c r="B2176">
        <v>6.7369999999999999E-3</v>
      </c>
      <c r="C2176">
        <v>1.5618999999999999E-2</v>
      </c>
      <c r="E2176" t="b">
        <v>0</v>
      </c>
      <c r="F2176">
        <v>0</v>
      </c>
    </row>
    <row r="2177" spans="1:6" x14ac:dyDescent="0.25">
      <c r="A2177">
        <v>2237568</v>
      </c>
      <c r="B2177">
        <v>8.6719999999999992E-3</v>
      </c>
      <c r="C2177">
        <v>1.5610000000000001E-2</v>
      </c>
      <c r="E2177" t="b">
        <v>0</v>
      </c>
      <c r="F2177">
        <v>0</v>
      </c>
    </row>
    <row r="2178" spans="1:6" x14ac:dyDescent="0.25">
      <c r="A2178">
        <v>2237696</v>
      </c>
      <c r="B2178">
        <v>1.7614999999999999E-2</v>
      </c>
      <c r="C2178">
        <v>1.5599999999999999E-2</v>
      </c>
      <c r="E2178" t="b">
        <v>0</v>
      </c>
      <c r="F2178">
        <v>0</v>
      </c>
    </row>
    <row r="2179" spans="1:6" x14ac:dyDescent="0.25">
      <c r="A2179">
        <v>2237824</v>
      </c>
      <c r="B2179">
        <v>9.7120000000000001E-3</v>
      </c>
      <c r="C2179">
        <v>1.5592E-2</v>
      </c>
      <c r="E2179" t="b">
        <v>0</v>
      </c>
      <c r="F2179">
        <v>0</v>
      </c>
    </row>
    <row r="2180" spans="1:6" x14ac:dyDescent="0.25">
      <c r="A2180">
        <v>2237952</v>
      </c>
      <c r="B2180">
        <v>1.2534E-2</v>
      </c>
      <c r="C2180">
        <v>1.5591000000000001E-2</v>
      </c>
      <c r="E2180" t="b">
        <v>0</v>
      </c>
      <c r="F2180">
        <v>0</v>
      </c>
    </row>
    <row r="2181" spans="1:6" x14ac:dyDescent="0.25">
      <c r="A2181">
        <v>2238080</v>
      </c>
      <c r="B2181">
        <v>6.7980000000000002E-3</v>
      </c>
      <c r="C2181">
        <v>1.5389E-2</v>
      </c>
      <c r="E2181" t="b">
        <v>0</v>
      </c>
      <c r="F2181">
        <v>0</v>
      </c>
    </row>
    <row r="2182" spans="1:6" x14ac:dyDescent="0.25">
      <c r="A2182">
        <v>2238208</v>
      </c>
      <c r="B2182">
        <v>4.0299999999999997E-3</v>
      </c>
      <c r="C2182">
        <v>1.5198E-2</v>
      </c>
      <c r="E2182" t="b">
        <v>0</v>
      </c>
      <c r="F2182">
        <v>0</v>
      </c>
    </row>
    <row r="2183" spans="1:6" x14ac:dyDescent="0.25">
      <c r="A2183">
        <v>2238336</v>
      </c>
      <c r="B2183">
        <v>1.0710000000000001E-2</v>
      </c>
      <c r="C2183">
        <v>1.4959999999999999E-2</v>
      </c>
      <c r="E2183" t="b">
        <v>0</v>
      </c>
      <c r="F2183">
        <v>0</v>
      </c>
    </row>
    <row r="2184" spans="1:6" x14ac:dyDescent="0.25">
      <c r="A2184">
        <v>2238464</v>
      </c>
      <c r="B2184">
        <v>7.2649999999999998E-3</v>
      </c>
      <c r="C2184">
        <v>1.4954E-2</v>
      </c>
      <c r="E2184" t="b">
        <v>0</v>
      </c>
      <c r="F2184">
        <v>0</v>
      </c>
    </row>
    <row r="2185" spans="1:6" x14ac:dyDescent="0.25">
      <c r="A2185">
        <v>2238592</v>
      </c>
      <c r="B2185">
        <v>4.2259999999999997E-3</v>
      </c>
      <c r="C2185">
        <v>1.4947999999999999E-2</v>
      </c>
      <c r="E2185" t="b">
        <v>0</v>
      </c>
      <c r="F2185">
        <v>0</v>
      </c>
    </row>
    <row r="2186" spans="1:6" x14ac:dyDescent="0.25">
      <c r="A2186">
        <v>2238720</v>
      </c>
      <c r="B2186">
        <v>1.163E-3</v>
      </c>
      <c r="C2186">
        <v>1.4940999999999999E-2</v>
      </c>
      <c r="E2186" t="b">
        <v>0</v>
      </c>
      <c r="F2186">
        <v>0</v>
      </c>
    </row>
    <row r="2187" spans="1:6" x14ac:dyDescent="0.25">
      <c r="A2187">
        <v>2238848</v>
      </c>
      <c r="B2187">
        <v>2.5999999999999999E-3</v>
      </c>
      <c r="C2187">
        <v>1.4933E-2</v>
      </c>
      <c r="E2187" t="b">
        <v>0</v>
      </c>
      <c r="F2187">
        <v>0</v>
      </c>
    </row>
    <row r="2188" spans="1:6" x14ac:dyDescent="0.25">
      <c r="A2188">
        <v>2238976</v>
      </c>
      <c r="B2188">
        <v>4.5830000000000003E-3</v>
      </c>
      <c r="C2188">
        <v>1.4921E-2</v>
      </c>
      <c r="E2188" t="b">
        <v>0</v>
      </c>
      <c r="F2188">
        <v>0</v>
      </c>
    </row>
    <row r="2189" spans="1:6" x14ac:dyDescent="0.25">
      <c r="A2189">
        <v>2239104</v>
      </c>
      <c r="B2189">
        <v>4.365E-3</v>
      </c>
      <c r="C2189">
        <v>1.4906000000000001E-2</v>
      </c>
      <c r="E2189" t="b">
        <v>0</v>
      </c>
      <c r="F2189">
        <v>0</v>
      </c>
    </row>
    <row r="2190" spans="1:6" x14ac:dyDescent="0.25">
      <c r="A2190">
        <v>2239232</v>
      </c>
      <c r="B2190">
        <v>6.0270000000000002E-3</v>
      </c>
      <c r="C2190">
        <v>1.489E-2</v>
      </c>
      <c r="E2190" t="b">
        <v>0</v>
      </c>
      <c r="F2190">
        <v>0</v>
      </c>
    </row>
    <row r="2191" spans="1:6" x14ac:dyDescent="0.25">
      <c r="A2191">
        <v>2239360</v>
      </c>
      <c r="B2191">
        <v>2.3289999999999999E-3</v>
      </c>
      <c r="C2191">
        <v>1.4877E-2</v>
      </c>
      <c r="E2191" t="b">
        <v>0</v>
      </c>
      <c r="F2191">
        <v>0</v>
      </c>
    </row>
    <row r="2192" spans="1:6" x14ac:dyDescent="0.25">
      <c r="A2192">
        <v>2239488</v>
      </c>
      <c r="B2192">
        <v>7.1399999999999996E-3</v>
      </c>
      <c r="C2192">
        <v>1.4865E-2</v>
      </c>
      <c r="E2192" t="b">
        <v>0</v>
      </c>
      <c r="F2192">
        <v>0</v>
      </c>
    </row>
    <row r="2193" spans="1:6" x14ac:dyDescent="0.25">
      <c r="A2193">
        <v>2239616</v>
      </c>
      <c r="B2193">
        <v>9.6469999999999993E-3</v>
      </c>
      <c r="C2193">
        <v>1.4853999999999999E-2</v>
      </c>
      <c r="E2193" t="b">
        <v>0</v>
      </c>
      <c r="F2193">
        <v>0</v>
      </c>
    </row>
    <row r="2194" spans="1:6" x14ac:dyDescent="0.25">
      <c r="A2194">
        <v>2239744</v>
      </c>
      <c r="B2194">
        <v>1.1351E-2</v>
      </c>
      <c r="C2194">
        <v>1.4843E-2</v>
      </c>
      <c r="E2194" t="b">
        <v>0</v>
      </c>
      <c r="F2194">
        <v>0</v>
      </c>
    </row>
    <row r="2195" spans="1:6" x14ac:dyDescent="0.25">
      <c r="A2195">
        <v>2239872</v>
      </c>
      <c r="B2195">
        <v>1.1455999999999999E-2</v>
      </c>
      <c r="C2195">
        <v>1.4834999999999999E-2</v>
      </c>
      <c r="E2195" t="b">
        <v>0</v>
      </c>
      <c r="F2195">
        <v>0</v>
      </c>
    </row>
    <row r="2196" spans="1:6" x14ac:dyDescent="0.25">
      <c r="A2196">
        <v>2240000</v>
      </c>
      <c r="B2196">
        <v>4.3309999999999998E-3</v>
      </c>
      <c r="C2196">
        <v>1.4833000000000001E-2</v>
      </c>
      <c r="E2196" t="b">
        <v>0</v>
      </c>
      <c r="F2196">
        <v>0</v>
      </c>
    </row>
    <row r="2197" spans="1:6" x14ac:dyDescent="0.25">
      <c r="A2197">
        <v>2240128</v>
      </c>
      <c r="B2197">
        <v>5.7210000000000004E-3</v>
      </c>
      <c r="C2197">
        <v>1.4831E-2</v>
      </c>
      <c r="E2197" t="b">
        <v>0</v>
      </c>
      <c r="F2197">
        <v>0</v>
      </c>
    </row>
    <row r="2198" spans="1:6" x14ac:dyDescent="0.25">
      <c r="A2198">
        <v>2240256</v>
      </c>
      <c r="B2198">
        <v>1.2050999999999999E-2</v>
      </c>
      <c r="C2198">
        <v>1.4827999999999999E-2</v>
      </c>
      <c r="E2198" t="b">
        <v>0</v>
      </c>
      <c r="F2198">
        <v>0</v>
      </c>
    </row>
    <row r="2199" spans="1:6" x14ac:dyDescent="0.25">
      <c r="A2199">
        <v>2240384</v>
      </c>
      <c r="B2199">
        <v>1.3268E-2</v>
      </c>
      <c r="C2199">
        <v>1.4822999999999999E-2</v>
      </c>
      <c r="E2199" t="b">
        <v>0</v>
      </c>
      <c r="F2199">
        <v>0</v>
      </c>
    </row>
    <row r="2200" spans="1:6" x14ac:dyDescent="0.25">
      <c r="A2200">
        <v>2240512</v>
      </c>
      <c r="B2200">
        <v>9.0539999999999995E-3</v>
      </c>
      <c r="C2200">
        <v>1.4818E-2</v>
      </c>
      <c r="E2200" t="b">
        <v>0</v>
      </c>
      <c r="F2200">
        <v>0</v>
      </c>
    </row>
    <row r="2201" spans="1:6" x14ac:dyDescent="0.25">
      <c r="A2201">
        <v>2240640</v>
      </c>
      <c r="B2201">
        <v>5.9519999999999998E-3</v>
      </c>
      <c r="C2201">
        <v>1.4589E-2</v>
      </c>
      <c r="E2201" t="b">
        <v>0</v>
      </c>
      <c r="F2201">
        <v>0</v>
      </c>
    </row>
    <row r="2202" spans="1:6" x14ac:dyDescent="0.25">
      <c r="A2202">
        <v>2240768</v>
      </c>
      <c r="B2202">
        <v>4.9129999999999998E-3</v>
      </c>
      <c r="C2202">
        <v>1.4371999999999999E-2</v>
      </c>
      <c r="E2202" t="b">
        <v>0</v>
      </c>
      <c r="F2202">
        <v>0</v>
      </c>
    </row>
    <row r="2203" spans="1:6" x14ac:dyDescent="0.25">
      <c r="A2203">
        <v>2240896</v>
      </c>
      <c r="B2203">
        <v>3.9319999999999997E-3</v>
      </c>
      <c r="C2203">
        <v>1.4370000000000001E-2</v>
      </c>
      <c r="E2203" t="b">
        <v>0</v>
      </c>
      <c r="F2203">
        <v>0</v>
      </c>
    </row>
    <row r="2204" spans="1:6" x14ac:dyDescent="0.25">
      <c r="A2204">
        <v>2241024</v>
      </c>
      <c r="B2204">
        <v>5.7000000000000002E-3</v>
      </c>
      <c r="C2204">
        <v>1.4362E-2</v>
      </c>
      <c r="E2204" t="b">
        <v>0</v>
      </c>
      <c r="F2204">
        <v>0</v>
      </c>
    </row>
    <row r="2205" spans="1:6" x14ac:dyDescent="0.25">
      <c r="A2205">
        <v>2241152</v>
      </c>
      <c r="B2205">
        <v>1.0088E-2</v>
      </c>
      <c r="C2205">
        <v>1.4352E-2</v>
      </c>
      <c r="E2205" t="b">
        <v>0</v>
      </c>
      <c r="F2205">
        <v>0</v>
      </c>
    </row>
    <row r="2206" spans="1:6" x14ac:dyDescent="0.25">
      <c r="A2206">
        <v>2241280</v>
      </c>
      <c r="B2206">
        <v>5.6990000000000001E-3</v>
      </c>
      <c r="C2206">
        <v>1.4342000000000001E-2</v>
      </c>
      <c r="E2206" t="b">
        <v>0</v>
      </c>
      <c r="F2206">
        <v>0</v>
      </c>
    </row>
    <row r="2207" spans="1:6" x14ac:dyDescent="0.25">
      <c r="A2207">
        <v>2241408</v>
      </c>
      <c r="B2207">
        <v>6.8389999999999996E-3</v>
      </c>
      <c r="C2207">
        <v>1.4334E-2</v>
      </c>
      <c r="E2207" t="b">
        <v>0</v>
      </c>
      <c r="F2207">
        <v>0</v>
      </c>
    </row>
    <row r="2208" spans="1:6" x14ac:dyDescent="0.25">
      <c r="A2208">
        <v>2241536</v>
      </c>
      <c r="B2208">
        <v>5.2769999999999996E-3</v>
      </c>
      <c r="C2208">
        <v>1.4326999999999999E-2</v>
      </c>
      <c r="E2208" t="b">
        <v>0</v>
      </c>
      <c r="F2208">
        <v>0</v>
      </c>
    </row>
    <row r="2209" spans="1:6" x14ac:dyDescent="0.25">
      <c r="A2209">
        <v>2241664</v>
      </c>
      <c r="B2209">
        <v>5.0390000000000001E-3</v>
      </c>
      <c r="C2209">
        <v>1.4321E-2</v>
      </c>
      <c r="E2209" t="b">
        <v>0</v>
      </c>
      <c r="F2209">
        <v>0</v>
      </c>
    </row>
    <row r="2210" spans="1:6" x14ac:dyDescent="0.25">
      <c r="A2210">
        <v>2241792</v>
      </c>
      <c r="B2210">
        <v>2.1083999999999999E-2</v>
      </c>
      <c r="C2210">
        <v>1.4314E-2</v>
      </c>
      <c r="E2210" t="b">
        <v>0</v>
      </c>
      <c r="F2210">
        <v>0</v>
      </c>
    </row>
    <row r="2211" spans="1:6" x14ac:dyDescent="0.25">
      <c r="A2211">
        <v>2241920</v>
      </c>
      <c r="B2211">
        <v>2.2960999999999999E-2</v>
      </c>
      <c r="C2211">
        <v>1.4305999999999999E-2</v>
      </c>
      <c r="E2211" t="b">
        <v>0</v>
      </c>
      <c r="F2211">
        <v>0</v>
      </c>
    </row>
    <row r="2212" spans="1:6" x14ac:dyDescent="0.25">
      <c r="A2212">
        <v>2242048</v>
      </c>
      <c r="B2212">
        <v>2.6196000000000001E-2</v>
      </c>
      <c r="C2212">
        <v>1.4099E-2</v>
      </c>
      <c r="E2212" t="b">
        <v>0</v>
      </c>
      <c r="F2212">
        <v>0</v>
      </c>
    </row>
    <row r="2213" spans="1:6" x14ac:dyDescent="0.25">
      <c r="A2213">
        <v>2242176</v>
      </c>
      <c r="B2213">
        <v>2.2036E-2</v>
      </c>
      <c r="C2213">
        <v>1.4315E-2</v>
      </c>
      <c r="E2213" t="b">
        <v>0</v>
      </c>
      <c r="F2213">
        <v>0</v>
      </c>
    </row>
    <row r="2214" spans="1:6" x14ac:dyDescent="0.25">
      <c r="A2214">
        <v>2242304</v>
      </c>
      <c r="B2214">
        <v>2.6827E-2</v>
      </c>
      <c r="C2214">
        <v>1.3252E-2</v>
      </c>
      <c r="E2214" t="b">
        <v>1</v>
      </c>
      <c r="F2214">
        <v>1</v>
      </c>
    </row>
    <row r="2215" spans="1:6" x14ac:dyDescent="0.25">
      <c r="A2215">
        <v>2242432</v>
      </c>
      <c r="B2215">
        <v>2.4676E-2</v>
      </c>
      <c r="C2215">
        <v>1.3802999999999999E-2</v>
      </c>
      <c r="E2215" t="b">
        <v>1</v>
      </c>
      <c r="F2215">
        <v>1</v>
      </c>
    </row>
    <row r="2216" spans="1:6" x14ac:dyDescent="0.25">
      <c r="A2216">
        <v>2242560</v>
      </c>
      <c r="B2216">
        <v>2.0813000000000002E-2</v>
      </c>
      <c r="C2216">
        <v>1.3917000000000001E-2</v>
      </c>
      <c r="E2216" t="b">
        <v>1</v>
      </c>
      <c r="F2216">
        <v>1</v>
      </c>
    </row>
    <row r="2217" spans="1:6" x14ac:dyDescent="0.25">
      <c r="A2217">
        <v>2242688</v>
      </c>
      <c r="B2217">
        <v>2.2893E-2</v>
      </c>
      <c r="C2217">
        <v>1.3969000000000001E-2</v>
      </c>
      <c r="E2217" t="b">
        <v>1</v>
      </c>
      <c r="F2217">
        <v>1</v>
      </c>
    </row>
    <row r="2218" spans="1:6" x14ac:dyDescent="0.25">
      <c r="A2218">
        <v>2242816</v>
      </c>
      <c r="B2218">
        <v>1.489E-2</v>
      </c>
      <c r="C2218">
        <v>1.4015E-2</v>
      </c>
      <c r="E2218" t="b">
        <v>1</v>
      </c>
      <c r="F2218">
        <v>1</v>
      </c>
    </row>
    <row r="2219" spans="1:6" x14ac:dyDescent="0.25">
      <c r="A2219">
        <v>2242944</v>
      </c>
      <c r="B2219">
        <v>7.4209999999999996E-3</v>
      </c>
      <c r="C2219">
        <v>1.4031999999999999E-2</v>
      </c>
      <c r="E2219" t="b">
        <v>1</v>
      </c>
      <c r="F2219">
        <v>1</v>
      </c>
    </row>
    <row r="2220" spans="1:6" x14ac:dyDescent="0.25">
      <c r="A2220">
        <v>2243072</v>
      </c>
      <c r="B2220">
        <v>5.0899999999999999E-3</v>
      </c>
      <c r="C2220">
        <v>1.4008E-2</v>
      </c>
      <c r="E2220" t="b">
        <v>1</v>
      </c>
      <c r="F2220">
        <v>1</v>
      </c>
    </row>
    <row r="2221" spans="1:6" x14ac:dyDescent="0.25">
      <c r="A2221">
        <v>2243200</v>
      </c>
      <c r="B2221">
        <v>4.2059999999999997E-3</v>
      </c>
      <c r="C2221">
        <v>1.3908E-2</v>
      </c>
      <c r="E2221" t="b">
        <v>1</v>
      </c>
      <c r="F2221">
        <v>1</v>
      </c>
    </row>
    <row r="2222" spans="1:6" x14ac:dyDescent="0.25">
      <c r="A2222">
        <v>2243328</v>
      </c>
      <c r="B2222">
        <v>4.1339999999999997E-3</v>
      </c>
      <c r="C2222">
        <v>1.3903E-2</v>
      </c>
      <c r="E2222" t="b">
        <v>1</v>
      </c>
      <c r="F2222">
        <v>1</v>
      </c>
    </row>
    <row r="2223" spans="1:6" x14ac:dyDescent="0.25">
      <c r="A2223">
        <v>2243456</v>
      </c>
      <c r="B2223">
        <v>1.0741000000000001E-2</v>
      </c>
      <c r="C2223">
        <v>1.8408999999999998E-2</v>
      </c>
      <c r="E2223" t="b">
        <v>0</v>
      </c>
      <c r="F2223">
        <v>0</v>
      </c>
    </row>
    <row r="2224" spans="1:6" x14ac:dyDescent="0.25">
      <c r="A2224">
        <v>2243584</v>
      </c>
      <c r="B2224">
        <v>2.1070999999999999E-2</v>
      </c>
      <c r="C2224">
        <v>1.8398999999999999E-2</v>
      </c>
      <c r="E2224" t="b">
        <v>0</v>
      </c>
      <c r="F2224">
        <v>0</v>
      </c>
    </row>
    <row r="2225" spans="1:6" x14ac:dyDescent="0.25">
      <c r="A2225">
        <v>2243712</v>
      </c>
      <c r="B2225">
        <v>2.2178E-2</v>
      </c>
      <c r="C2225">
        <v>1.8391999999999999E-2</v>
      </c>
      <c r="E2225" t="b">
        <v>0</v>
      </c>
      <c r="F2225">
        <v>0</v>
      </c>
    </row>
    <row r="2226" spans="1:6" x14ac:dyDescent="0.25">
      <c r="A2226">
        <v>2243840</v>
      </c>
      <c r="B2226">
        <v>2.2741000000000001E-2</v>
      </c>
      <c r="C2226">
        <v>1.8044999999999999E-2</v>
      </c>
      <c r="E2226" t="b">
        <v>0</v>
      </c>
      <c r="F2226">
        <v>0</v>
      </c>
    </row>
    <row r="2227" spans="1:6" x14ac:dyDescent="0.25">
      <c r="A2227">
        <v>2243968</v>
      </c>
      <c r="B2227">
        <v>1.9207999999999999E-2</v>
      </c>
      <c r="C2227">
        <v>1.7908E-2</v>
      </c>
      <c r="E2227" t="b">
        <v>0</v>
      </c>
      <c r="F2227">
        <v>0</v>
      </c>
    </row>
    <row r="2228" spans="1:6" x14ac:dyDescent="0.25">
      <c r="A2228">
        <v>2244096</v>
      </c>
      <c r="B2228">
        <v>5.3800000000000002E-3</v>
      </c>
      <c r="C2228">
        <v>1.3688000000000001E-2</v>
      </c>
      <c r="E2228" t="b">
        <v>1</v>
      </c>
      <c r="F2228">
        <v>1</v>
      </c>
    </row>
    <row r="2229" spans="1:6" x14ac:dyDescent="0.25">
      <c r="A2229">
        <v>2244224</v>
      </c>
      <c r="B2229">
        <v>7.7140000000000004E-3</v>
      </c>
      <c r="C2229">
        <v>1.37E-2</v>
      </c>
      <c r="E2229" t="b">
        <v>1</v>
      </c>
      <c r="F2229">
        <v>1</v>
      </c>
    </row>
    <row r="2230" spans="1:6" x14ac:dyDescent="0.25">
      <c r="A2230">
        <v>2244352</v>
      </c>
      <c r="B2230">
        <v>9.776E-3</v>
      </c>
      <c r="C2230">
        <v>1.3642E-2</v>
      </c>
      <c r="E2230" t="b">
        <v>1</v>
      </c>
      <c r="F2230">
        <v>1</v>
      </c>
    </row>
    <row r="2231" spans="1:6" x14ac:dyDescent="0.25">
      <c r="A2231">
        <v>2244480</v>
      </c>
      <c r="B2231">
        <v>5.4299999999999999E-3</v>
      </c>
      <c r="C2231">
        <v>1.3495E-2</v>
      </c>
      <c r="E2231" t="b">
        <v>1</v>
      </c>
      <c r="F2231">
        <v>1</v>
      </c>
    </row>
    <row r="2232" spans="1:6" x14ac:dyDescent="0.25">
      <c r="A2232">
        <v>2244608</v>
      </c>
      <c r="B2232">
        <v>7.607E-3</v>
      </c>
      <c r="C2232">
        <v>1.7288999999999999E-2</v>
      </c>
      <c r="E2232" t="b">
        <v>0</v>
      </c>
      <c r="F2232">
        <v>0</v>
      </c>
    </row>
    <row r="2233" spans="1:6" x14ac:dyDescent="0.25">
      <c r="A2233">
        <v>2244736</v>
      </c>
      <c r="B2233">
        <v>3.3319999999999999E-3</v>
      </c>
      <c r="C2233">
        <v>1.7284000000000001E-2</v>
      </c>
      <c r="E2233" t="b">
        <v>0</v>
      </c>
      <c r="F2233">
        <v>0</v>
      </c>
    </row>
    <row r="2234" spans="1:6" x14ac:dyDescent="0.25">
      <c r="A2234">
        <v>2244864</v>
      </c>
      <c r="B2234">
        <v>7.8849999999999996E-3</v>
      </c>
      <c r="C2234">
        <v>1.7276E-2</v>
      </c>
      <c r="E2234" t="b">
        <v>0</v>
      </c>
      <c r="F2234">
        <v>0</v>
      </c>
    </row>
    <row r="2235" spans="1:6" x14ac:dyDescent="0.25">
      <c r="A2235">
        <v>2244992</v>
      </c>
      <c r="B2235">
        <v>1.7263000000000001E-2</v>
      </c>
      <c r="C2235">
        <v>1.7267000000000001E-2</v>
      </c>
      <c r="E2235" t="b">
        <v>0</v>
      </c>
      <c r="F2235">
        <v>0</v>
      </c>
    </row>
    <row r="2236" spans="1:6" x14ac:dyDescent="0.25">
      <c r="A2236">
        <v>2245120</v>
      </c>
      <c r="B2236">
        <v>2.0924999999999999E-2</v>
      </c>
      <c r="C2236">
        <v>1.7259E-2</v>
      </c>
      <c r="E2236" t="b">
        <v>0</v>
      </c>
      <c r="F2236">
        <v>0</v>
      </c>
    </row>
    <row r="2237" spans="1:6" x14ac:dyDescent="0.25">
      <c r="A2237">
        <v>2245248</v>
      </c>
      <c r="B2237">
        <v>1.5361E-2</v>
      </c>
      <c r="C2237">
        <v>1.7257000000000002E-2</v>
      </c>
      <c r="E2237" t="b">
        <v>0</v>
      </c>
      <c r="F2237">
        <v>0</v>
      </c>
    </row>
    <row r="2238" spans="1:6" x14ac:dyDescent="0.25">
      <c r="A2238">
        <v>2245376</v>
      </c>
      <c r="B2238">
        <v>1.9411999999999999E-2</v>
      </c>
      <c r="C2238">
        <v>1.7065E-2</v>
      </c>
      <c r="E2238" t="b">
        <v>0</v>
      </c>
      <c r="F2238">
        <v>0</v>
      </c>
    </row>
    <row r="2239" spans="1:6" x14ac:dyDescent="0.25">
      <c r="A2239">
        <v>2245504</v>
      </c>
      <c r="B2239">
        <v>1.0265E-2</v>
      </c>
      <c r="C2239">
        <v>1.6964E-2</v>
      </c>
      <c r="E2239" t="b">
        <v>0</v>
      </c>
      <c r="F2239">
        <v>0</v>
      </c>
    </row>
    <row r="2240" spans="1:6" x14ac:dyDescent="0.25">
      <c r="A2240">
        <v>2245632</v>
      </c>
      <c r="B2240">
        <v>4.8190000000000004E-3</v>
      </c>
      <c r="C2240">
        <v>1.3313999999999999E-2</v>
      </c>
      <c r="E2240" t="b">
        <v>1</v>
      </c>
      <c r="F2240">
        <v>1</v>
      </c>
    </row>
    <row r="2241" spans="1:6" x14ac:dyDescent="0.25">
      <c r="A2241">
        <v>2245760</v>
      </c>
      <c r="B2241">
        <v>1.2716E-2</v>
      </c>
      <c r="C2241">
        <v>1.3264E-2</v>
      </c>
      <c r="E2241" t="b">
        <v>1</v>
      </c>
      <c r="F2241">
        <v>1</v>
      </c>
    </row>
    <row r="2242" spans="1:6" x14ac:dyDescent="0.25">
      <c r="A2242">
        <v>2245888</v>
      </c>
      <c r="B2242">
        <v>2.0514999999999999E-2</v>
      </c>
      <c r="C2242">
        <v>1.3153E-2</v>
      </c>
      <c r="E2242" t="b">
        <v>1</v>
      </c>
      <c r="F2242">
        <v>1</v>
      </c>
    </row>
    <row r="2243" spans="1:6" x14ac:dyDescent="0.25">
      <c r="A2243">
        <v>2246016</v>
      </c>
      <c r="B2243">
        <v>2.3119000000000001E-2</v>
      </c>
      <c r="C2243">
        <v>1.6187E-2</v>
      </c>
      <c r="E2243" t="b">
        <v>0</v>
      </c>
      <c r="F2243">
        <v>0</v>
      </c>
    </row>
    <row r="2244" spans="1:6" x14ac:dyDescent="0.25">
      <c r="A2244">
        <v>2246144</v>
      </c>
      <c r="B2244">
        <v>2.2993E-2</v>
      </c>
      <c r="C2244">
        <v>1.5994000000000001E-2</v>
      </c>
      <c r="E2244" t="b">
        <v>0</v>
      </c>
      <c r="F2244">
        <v>0</v>
      </c>
    </row>
    <row r="2245" spans="1:6" x14ac:dyDescent="0.25">
      <c r="A2245">
        <v>2246272</v>
      </c>
      <c r="B2245">
        <v>2.3446999999999999E-2</v>
      </c>
      <c r="C2245">
        <v>1.5980000000000001E-2</v>
      </c>
      <c r="E2245" t="b">
        <v>0</v>
      </c>
      <c r="F2245">
        <v>0</v>
      </c>
    </row>
    <row r="2246" spans="1:6" x14ac:dyDescent="0.25">
      <c r="A2246">
        <v>2246400</v>
      </c>
      <c r="B2246">
        <v>1.8520999999999999E-2</v>
      </c>
      <c r="C2246">
        <v>1.3649E-2</v>
      </c>
      <c r="E2246" t="b">
        <v>1</v>
      </c>
      <c r="F2246">
        <v>1</v>
      </c>
    </row>
    <row r="2247" spans="1:6" x14ac:dyDescent="0.25">
      <c r="A2247">
        <v>2246528</v>
      </c>
      <c r="B2247">
        <v>1.8773000000000001E-2</v>
      </c>
      <c r="C2247">
        <v>1.3690000000000001E-2</v>
      </c>
      <c r="E2247" t="b">
        <v>1</v>
      </c>
      <c r="F2247">
        <v>1</v>
      </c>
    </row>
    <row r="2248" spans="1:6" x14ac:dyDescent="0.25">
      <c r="A2248">
        <v>2246656</v>
      </c>
      <c r="B2248">
        <v>2.5101999999999999E-2</v>
      </c>
      <c r="C2248">
        <v>1.3731E-2</v>
      </c>
      <c r="E2248" t="b">
        <v>1</v>
      </c>
      <c r="F2248">
        <v>1</v>
      </c>
    </row>
    <row r="2249" spans="1:6" x14ac:dyDescent="0.25">
      <c r="A2249">
        <v>2246784</v>
      </c>
      <c r="B2249">
        <v>2.1684999999999999E-2</v>
      </c>
      <c r="C2249">
        <v>1.3753E-2</v>
      </c>
      <c r="E2249" t="b">
        <v>1</v>
      </c>
      <c r="F2249">
        <v>1</v>
      </c>
    </row>
    <row r="2250" spans="1:6" x14ac:dyDescent="0.25">
      <c r="A2250">
        <v>2246912</v>
      </c>
      <c r="B2250">
        <v>3.0544000000000002E-2</v>
      </c>
      <c r="C2250">
        <v>1.3775000000000001E-2</v>
      </c>
      <c r="E2250" t="b">
        <v>1</v>
      </c>
      <c r="F2250">
        <v>1</v>
      </c>
    </row>
    <row r="2251" spans="1:6" x14ac:dyDescent="0.25">
      <c r="A2251">
        <v>2247040</v>
      </c>
      <c r="B2251">
        <v>2.2071E-2</v>
      </c>
      <c r="C2251">
        <v>1.4056000000000001E-2</v>
      </c>
      <c r="E2251" t="b">
        <v>1</v>
      </c>
      <c r="F2251">
        <v>1</v>
      </c>
    </row>
    <row r="2252" spans="1:6" x14ac:dyDescent="0.25">
      <c r="A2252">
        <v>2247168</v>
      </c>
      <c r="B2252">
        <v>1.3176E-2</v>
      </c>
      <c r="C2252">
        <v>1.4552000000000001E-2</v>
      </c>
      <c r="E2252" t="b">
        <v>1</v>
      </c>
      <c r="F2252">
        <v>1</v>
      </c>
    </row>
    <row r="2253" spans="1:6" x14ac:dyDescent="0.25">
      <c r="A2253">
        <v>2247296</v>
      </c>
      <c r="B2253">
        <v>1.1832000000000001E-2</v>
      </c>
      <c r="C2253">
        <v>1.4602E-2</v>
      </c>
      <c r="E2253" t="b">
        <v>1</v>
      </c>
      <c r="F2253">
        <v>1</v>
      </c>
    </row>
    <row r="2254" spans="1:6" x14ac:dyDescent="0.25">
      <c r="A2254">
        <v>2247424</v>
      </c>
      <c r="B2254">
        <v>2.5447000000000001E-2</v>
      </c>
      <c r="C2254">
        <v>1.46E-2</v>
      </c>
      <c r="E2254" t="b">
        <v>1</v>
      </c>
      <c r="F2254">
        <v>1</v>
      </c>
    </row>
    <row r="2255" spans="1:6" x14ac:dyDescent="0.25">
      <c r="A2255">
        <v>2247552</v>
      </c>
      <c r="B2255">
        <v>1.9921999999999999E-2</v>
      </c>
      <c r="C2255">
        <v>1.4526000000000001E-2</v>
      </c>
      <c r="E2255" t="b">
        <v>1</v>
      </c>
      <c r="F2255">
        <v>1</v>
      </c>
    </row>
    <row r="2256" spans="1:6" x14ac:dyDescent="0.25">
      <c r="A2256">
        <v>2247680</v>
      </c>
      <c r="B2256">
        <v>1.6545000000000001E-2</v>
      </c>
      <c r="C2256">
        <v>1.4456E-2</v>
      </c>
      <c r="E2256" t="b">
        <v>1</v>
      </c>
      <c r="F2256">
        <v>1</v>
      </c>
    </row>
    <row r="2257" spans="1:6" x14ac:dyDescent="0.25">
      <c r="A2257">
        <v>2247808</v>
      </c>
      <c r="B2257">
        <v>2.5048999999999998E-2</v>
      </c>
      <c r="C2257">
        <v>1.4437E-2</v>
      </c>
      <c r="E2257" t="b">
        <v>1</v>
      </c>
      <c r="F2257">
        <v>1</v>
      </c>
    </row>
    <row r="2258" spans="1:6" x14ac:dyDescent="0.25">
      <c r="A2258">
        <v>2247936</v>
      </c>
      <c r="B2258">
        <v>1.7274999999999999E-2</v>
      </c>
      <c r="C2258">
        <v>1.4426E-2</v>
      </c>
      <c r="E2258" t="b">
        <v>1</v>
      </c>
      <c r="F2258">
        <v>1</v>
      </c>
    </row>
    <row r="2259" spans="1:6" x14ac:dyDescent="0.25">
      <c r="A2259">
        <v>2248064</v>
      </c>
      <c r="B2259">
        <v>1.6559000000000001E-2</v>
      </c>
      <c r="C2259">
        <v>1.4422000000000001E-2</v>
      </c>
      <c r="E2259" t="b">
        <v>1</v>
      </c>
      <c r="F2259">
        <v>1</v>
      </c>
    </row>
    <row r="2260" spans="1:6" x14ac:dyDescent="0.25">
      <c r="A2260">
        <v>2248192</v>
      </c>
      <c r="B2260">
        <v>1.6889000000000001E-2</v>
      </c>
      <c r="C2260">
        <v>1.4415000000000001E-2</v>
      </c>
      <c r="E2260" t="b">
        <v>1</v>
      </c>
      <c r="F2260">
        <v>1</v>
      </c>
    </row>
    <row r="2261" spans="1:6" x14ac:dyDescent="0.25">
      <c r="A2261">
        <v>2248320</v>
      </c>
      <c r="B2261">
        <v>2.6048999999999999E-2</v>
      </c>
      <c r="C2261">
        <v>1.4392E-2</v>
      </c>
      <c r="E2261" t="b">
        <v>1</v>
      </c>
      <c r="F2261">
        <v>1</v>
      </c>
    </row>
    <row r="2262" spans="1:6" x14ac:dyDescent="0.25">
      <c r="A2262">
        <v>2248448</v>
      </c>
      <c r="B2262">
        <v>2.7518000000000001E-2</v>
      </c>
      <c r="C2262">
        <v>1.4371999999999999E-2</v>
      </c>
      <c r="E2262" t="b">
        <v>1</v>
      </c>
      <c r="F2262">
        <v>1</v>
      </c>
    </row>
    <row r="2263" spans="1:6" x14ac:dyDescent="0.25">
      <c r="A2263">
        <v>2248576</v>
      </c>
      <c r="B2263">
        <v>1.2637000000000001E-2</v>
      </c>
      <c r="C2263">
        <v>1.4366E-2</v>
      </c>
      <c r="E2263" t="b">
        <v>1</v>
      </c>
      <c r="F2263">
        <v>1</v>
      </c>
    </row>
    <row r="2264" spans="1:6" x14ac:dyDescent="0.25">
      <c r="A2264">
        <v>2248704</v>
      </c>
      <c r="B2264">
        <v>1.0501999999999999E-2</v>
      </c>
      <c r="C2264">
        <v>1.4399E-2</v>
      </c>
      <c r="E2264" t="b">
        <v>1</v>
      </c>
      <c r="F2264">
        <v>1</v>
      </c>
    </row>
    <row r="2265" spans="1:6" x14ac:dyDescent="0.25">
      <c r="A2265">
        <v>2248832</v>
      </c>
      <c r="B2265">
        <v>1.5166000000000001E-2</v>
      </c>
      <c r="C2265">
        <v>1.4432E-2</v>
      </c>
      <c r="E2265" t="b">
        <v>1</v>
      </c>
      <c r="F2265">
        <v>1</v>
      </c>
    </row>
    <row r="2266" spans="1:6" x14ac:dyDescent="0.25">
      <c r="A2266">
        <v>2248960</v>
      </c>
      <c r="B2266">
        <v>2.2135999999999999E-2</v>
      </c>
      <c r="C2266">
        <v>1.4378999999999999E-2</v>
      </c>
      <c r="E2266" t="b">
        <v>1</v>
      </c>
      <c r="F2266">
        <v>1</v>
      </c>
    </row>
    <row r="2267" spans="1:6" x14ac:dyDescent="0.25">
      <c r="A2267">
        <v>2249088</v>
      </c>
      <c r="B2267">
        <v>3.0768E-2</v>
      </c>
      <c r="C2267">
        <v>1.4326999999999999E-2</v>
      </c>
      <c r="E2267" t="b">
        <v>1</v>
      </c>
      <c r="F2267">
        <v>1</v>
      </c>
    </row>
    <row r="2268" spans="1:6" x14ac:dyDescent="0.25">
      <c r="A2268">
        <v>2249216</v>
      </c>
      <c r="B2268">
        <v>2.0818E-2</v>
      </c>
      <c r="C2268">
        <v>1.4279E-2</v>
      </c>
      <c r="E2268" t="b">
        <v>1</v>
      </c>
      <c r="F2268">
        <v>1</v>
      </c>
    </row>
    <row r="2269" spans="1:6" x14ac:dyDescent="0.25">
      <c r="A2269">
        <v>2249344</v>
      </c>
      <c r="B2269">
        <v>1.5925999999999999E-2</v>
      </c>
      <c r="C2269">
        <v>1.4378E-2</v>
      </c>
      <c r="E2269" t="b">
        <v>1</v>
      </c>
      <c r="F2269">
        <v>1</v>
      </c>
    </row>
    <row r="2270" spans="1:6" x14ac:dyDescent="0.25">
      <c r="A2270">
        <v>2249472</v>
      </c>
      <c r="B2270">
        <v>1.5833E-2</v>
      </c>
      <c r="C2270">
        <v>1.4429000000000001E-2</v>
      </c>
      <c r="E2270" t="b">
        <v>1</v>
      </c>
      <c r="F2270">
        <v>1</v>
      </c>
    </row>
    <row r="2271" spans="1:6" x14ac:dyDescent="0.25">
      <c r="A2271">
        <v>2249600</v>
      </c>
      <c r="B2271">
        <v>1.8082000000000001E-2</v>
      </c>
      <c r="C2271">
        <v>1.4466E-2</v>
      </c>
      <c r="E2271" t="b">
        <v>1</v>
      </c>
      <c r="F2271">
        <v>1</v>
      </c>
    </row>
    <row r="2272" spans="1:6" x14ac:dyDescent="0.25">
      <c r="A2272">
        <v>2249728</v>
      </c>
      <c r="B2272">
        <v>2.0129999999999999E-2</v>
      </c>
      <c r="C2272">
        <v>1.4442E-2</v>
      </c>
      <c r="E2272" t="b">
        <v>1</v>
      </c>
      <c r="F2272">
        <v>1</v>
      </c>
    </row>
    <row r="2273" spans="1:6" x14ac:dyDescent="0.25">
      <c r="A2273">
        <v>2249856</v>
      </c>
      <c r="B2273">
        <v>1.2239E-2</v>
      </c>
      <c r="C2273">
        <v>1.4411999999999999E-2</v>
      </c>
      <c r="E2273" t="b">
        <v>1</v>
      </c>
      <c r="F2273">
        <v>1</v>
      </c>
    </row>
    <row r="2274" spans="1:6" x14ac:dyDescent="0.25">
      <c r="A2274">
        <v>2249984</v>
      </c>
      <c r="B2274">
        <v>1.4007E-2</v>
      </c>
      <c r="C2274">
        <v>1.4376999999999999E-2</v>
      </c>
      <c r="E2274" t="b">
        <v>1</v>
      </c>
      <c r="F2274">
        <v>1</v>
      </c>
    </row>
    <row r="2275" spans="1:6" x14ac:dyDescent="0.25">
      <c r="A2275">
        <v>2250112</v>
      </c>
      <c r="B2275">
        <v>1.3716000000000001E-2</v>
      </c>
      <c r="C2275">
        <v>1.4344000000000001E-2</v>
      </c>
      <c r="E2275" t="b">
        <v>1</v>
      </c>
      <c r="F2275">
        <v>1</v>
      </c>
    </row>
    <row r="2276" spans="1:6" x14ac:dyDescent="0.25">
      <c r="A2276">
        <v>2250240</v>
      </c>
      <c r="B2276">
        <v>1.8939000000000001E-2</v>
      </c>
      <c r="C2276">
        <v>1.4279999999999999E-2</v>
      </c>
      <c r="E2276" t="b">
        <v>1</v>
      </c>
      <c r="F2276">
        <v>1</v>
      </c>
    </row>
    <row r="2277" spans="1:6" x14ac:dyDescent="0.25">
      <c r="A2277">
        <v>2250368</v>
      </c>
      <c r="B2277">
        <v>2.4968000000000001E-2</v>
      </c>
      <c r="C2277">
        <v>1.422E-2</v>
      </c>
      <c r="E2277" t="b">
        <v>1</v>
      </c>
      <c r="F2277">
        <v>1</v>
      </c>
    </row>
    <row r="2278" spans="1:6" x14ac:dyDescent="0.25">
      <c r="A2278">
        <v>2250496</v>
      </c>
      <c r="B2278">
        <v>2.3599999999999999E-2</v>
      </c>
      <c r="C2278">
        <v>1.4173E-2</v>
      </c>
      <c r="E2278" t="b">
        <v>1</v>
      </c>
      <c r="F2278">
        <v>1</v>
      </c>
    </row>
    <row r="2279" spans="1:6" x14ac:dyDescent="0.25">
      <c r="A2279">
        <v>2250624</v>
      </c>
      <c r="B2279">
        <v>1.6532999999999999E-2</v>
      </c>
      <c r="C2279">
        <v>1.4185E-2</v>
      </c>
      <c r="E2279" t="b">
        <v>1</v>
      </c>
      <c r="F2279">
        <v>1</v>
      </c>
    </row>
    <row r="2280" spans="1:6" x14ac:dyDescent="0.25">
      <c r="A2280">
        <v>2250752</v>
      </c>
      <c r="B2280">
        <v>5.1190000000000003E-3</v>
      </c>
      <c r="C2280">
        <v>1.4397999999999999E-2</v>
      </c>
      <c r="E2280" t="b">
        <v>1</v>
      </c>
      <c r="F2280">
        <v>1</v>
      </c>
    </row>
    <row r="2281" spans="1:6" x14ac:dyDescent="0.25">
      <c r="A2281">
        <v>2250880</v>
      </c>
      <c r="B2281">
        <v>3.7399999999999998E-3</v>
      </c>
      <c r="C2281">
        <v>1.443E-2</v>
      </c>
      <c r="E2281" t="b">
        <v>1</v>
      </c>
      <c r="F2281">
        <v>1</v>
      </c>
    </row>
    <row r="2282" spans="1:6" x14ac:dyDescent="0.25">
      <c r="A2282">
        <v>2251008</v>
      </c>
      <c r="B2282">
        <v>6.4980000000000003E-3</v>
      </c>
      <c r="C2282">
        <v>1.4371E-2</v>
      </c>
      <c r="E2282" t="b">
        <v>1</v>
      </c>
      <c r="F2282">
        <v>1</v>
      </c>
    </row>
    <row r="2283" spans="1:6" x14ac:dyDescent="0.25">
      <c r="A2283">
        <v>2251136</v>
      </c>
      <c r="B2283">
        <v>4.0070000000000001E-3</v>
      </c>
      <c r="C2283">
        <v>1.4357E-2</v>
      </c>
      <c r="E2283" t="b">
        <v>1</v>
      </c>
      <c r="F2283">
        <v>1</v>
      </c>
    </row>
    <row r="2284" spans="1:6" x14ac:dyDescent="0.25">
      <c r="A2284">
        <v>2251264</v>
      </c>
      <c r="B2284">
        <v>3.3899999999999998E-3</v>
      </c>
      <c r="C2284">
        <v>1.7239999999999998E-2</v>
      </c>
      <c r="E2284" t="b">
        <v>0</v>
      </c>
      <c r="F2284">
        <v>0</v>
      </c>
    </row>
    <row r="2285" spans="1:6" x14ac:dyDescent="0.25">
      <c r="A2285">
        <v>2251392</v>
      </c>
      <c r="B2285">
        <v>6.241E-3</v>
      </c>
      <c r="C2285">
        <v>1.7225000000000001E-2</v>
      </c>
      <c r="E2285" t="b">
        <v>0</v>
      </c>
      <c r="F2285">
        <v>0</v>
      </c>
    </row>
    <row r="2286" spans="1:6" x14ac:dyDescent="0.25">
      <c r="A2286">
        <v>2251520</v>
      </c>
      <c r="B2286">
        <v>2.849E-3</v>
      </c>
      <c r="C2286">
        <v>1.721E-2</v>
      </c>
      <c r="E2286" t="b">
        <v>0</v>
      </c>
      <c r="F2286">
        <v>0</v>
      </c>
    </row>
    <row r="2287" spans="1:6" x14ac:dyDescent="0.25">
      <c r="A2287">
        <v>2251648</v>
      </c>
      <c r="B2287">
        <v>4.4999999999999997E-3</v>
      </c>
      <c r="C2287">
        <v>1.7194999999999998E-2</v>
      </c>
      <c r="E2287" t="b">
        <v>0</v>
      </c>
      <c r="F2287">
        <v>0</v>
      </c>
    </row>
    <row r="2288" spans="1:6" x14ac:dyDescent="0.25">
      <c r="A2288">
        <v>2251776</v>
      </c>
      <c r="B2288">
        <v>7.0289999999999997E-3</v>
      </c>
      <c r="C2288">
        <v>1.7179E-2</v>
      </c>
      <c r="E2288" t="b">
        <v>0</v>
      </c>
      <c r="F2288">
        <v>0</v>
      </c>
    </row>
    <row r="2289" spans="1:6" x14ac:dyDescent="0.25">
      <c r="A2289">
        <v>2251904</v>
      </c>
      <c r="B2289">
        <v>1.0711E-2</v>
      </c>
      <c r="C2289">
        <v>1.7163999999999999E-2</v>
      </c>
      <c r="E2289" t="b">
        <v>0</v>
      </c>
      <c r="F2289">
        <v>0</v>
      </c>
    </row>
    <row r="2290" spans="1:6" x14ac:dyDescent="0.25">
      <c r="A2290">
        <v>2252032</v>
      </c>
      <c r="B2290">
        <v>1.0605E-2</v>
      </c>
      <c r="C2290">
        <v>1.7149999999999999E-2</v>
      </c>
      <c r="E2290" t="b">
        <v>0</v>
      </c>
      <c r="F2290">
        <v>0</v>
      </c>
    </row>
    <row r="2291" spans="1:6" x14ac:dyDescent="0.25">
      <c r="A2291">
        <v>2252160</v>
      </c>
      <c r="B2291">
        <v>8.3789999999999993E-3</v>
      </c>
      <c r="C2291">
        <v>1.7141E-2</v>
      </c>
      <c r="E2291" t="b">
        <v>0</v>
      </c>
      <c r="F2291">
        <v>0</v>
      </c>
    </row>
    <row r="2292" spans="1:6" x14ac:dyDescent="0.25">
      <c r="A2292">
        <v>2252288</v>
      </c>
      <c r="B2292">
        <v>7.3179999999999999E-3</v>
      </c>
      <c r="C2292">
        <v>1.7135000000000001E-2</v>
      </c>
      <c r="E2292" t="b">
        <v>0</v>
      </c>
      <c r="F2292">
        <v>0</v>
      </c>
    </row>
    <row r="2293" spans="1:6" x14ac:dyDescent="0.25">
      <c r="A2293">
        <v>2252416</v>
      </c>
      <c r="B2293">
        <v>8.5889999999999994E-3</v>
      </c>
      <c r="C2293">
        <v>1.7129999999999999E-2</v>
      </c>
      <c r="E2293" t="b">
        <v>0</v>
      </c>
      <c r="F2293">
        <v>0</v>
      </c>
    </row>
    <row r="2294" spans="1:6" x14ac:dyDescent="0.25">
      <c r="A2294">
        <v>2252544</v>
      </c>
      <c r="B2294">
        <v>5.2209999999999999E-3</v>
      </c>
      <c r="C2294">
        <v>1.7122999999999999E-2</v>
      </c>
      <c r="E2294" t="b">
        <v>0</v>
      </c>
      <c r="F2294">
        <v>0</v>
      </c>
    </row>
    <row r="2295" spans="1:6" x14ac:dyDescent="0.25">
      <c r="A2295">
        <v>2252672</v>
      </c>
      <c r="B2295">
        <v>1.6490999999999999E-2</v>
      </c>
      <c r="C2295">
        <v>1.7114999999999998E-2</v>
      </c>
      <c r="E2295" t="b">
        <v>0</v>
      </c>
      <c r="F2295">
        <v>0</v>
      </c>
    </row>
    <row r="2296" spans="1:6" x14ac:dyDescent="0.25">
      <c r="A2296">
        <v>2252800</v>
      </c>
      <c r="B2296">
        <v>1.3502E-2</v>
      </c>
      <c r="C2296">
        <v>1.7107000000000001E-2</v>
      </c>
      <c r="E2296" t="b">
        <v>0</v>
      </c>
      <c r="F2296">
        <v>0</v>
      </c>
    </row>
    <row r="2297" spans="1:6" x14ac:dyDescent="0.25">
      <c r="A2297">
        <v>2252928</v>
      </c>
      <c r="B2297">
        <v>6.483E-3</v>
      </c>
      <c r="C2297">
        <v>1.7101999999999999E-2</v>
      </c>
      <c r="E2297" t="b">
        <v>0</v>
      </c>
      <c r="F2297">
        <v>0</v>
      </c>
    </row>
    <row r="2298" spans="1:6" x14ac:dyDescent="0.25">
      <c r="A2298">
        <v>2253056</v>
      </c>
      <c r="B2298">
        <v>1.9550999999999999E-2</v>
      </c>
      <c r="C2298">
        <v>1.6844999999999999E-2</v>
      </c>
      <c r="E2298" t="b">
        <v>0</v>
      </c>
      <c r="F2298">
        <v>0</v>
      </c>
    </row>
    <row r="2299" spans="1:6" x14ac:dyDescent="0.25">
      <c r="A2299">
        <v>2253184</v>
      </c>
      <c r="B2299">
        <v>2.5593999999999999E-2</v>
      </c>
      <c r="C2299">
        <v>1.6614E-2</v>
      </c>
      <c r="E2299" t="b">
        <v>0</v>
      </c>
      <c r="F2299">
        <v>0</v>
      </c>
    </row>
    <row r="2300" spans="1:6" x14ac:dyDescent="0.25">
      <c r="A2300">
        <v>2253312</v>
      </c>
      <c r="B2300">
        <v>1.6264000000000001E-2</v>
      </c>
      <c r="C2300">
        <v>1.6416E-2</v>
      </c>
      <c r="E2300" t="b">
        <v>0</v>
      </c>
      <c r="F2300">
        <v>0</v>
      </c>
    </row>
    <row r="2301" spans="1:6" x14ac:dyDescent="0.25">
      <c r="A2301">
        <v>2253440</v>
      </c>
      <c r="B2301">
        <v>1.6891E-2</v>
      </c>
      <c r="C2301">
        <v>1.6362999999999999E-2</v>
      </c>
      <c r="E2301" t="b">
        <v>0</v>
      </c>
      <c r="F2301">
        <v>0</v>
      </c>
    </row>
    <row r="2302" spans="1:6" x14ac:dyDescent="0.25">
      <c r="A2302">
        <v>2253568</v>
      </c>
      <c r="B2302">
        <v>2.4892000000000001E-2</v>
      </c>
      <c r="C2302">
        <v>1.383E-2</v>
      </c>
      <c r="E2302" t="b">
        <v>1</v>
      </c>
      <c r="F2302">
        <v>1</v>
      </c>
    </row>
    <row r="2303" spans="1:6" x14ac:dyDescent="0.25">
      <c r="A2303">
        <v>2253696</v>
      </c>
      <c r="B2303">
        <v>2.0060000000000001E-2</v>
      </c>
      <c r="C2303">
        <v>1.3859E-2</v>
      </c>
      <c r="E2303" t="b">
        <v>1</v>
      </c>
      <c r="F2303">
        <v>1</v>
      </c>
    </row>
    <row r="2304" spans="1:6" x14ac:dyDescent="0.25">
      <c r="A2304">
        <v>2253824</v>
      </c>
      <c r="B2304">
        <v>1.9297999999999999E-2</v>
      </c>
      <c r="C2304">
        <v>1.3886000000000001E-2</v>
      </c>
      <c r="E2304" t="b">
        <v>1</v>
      </c>
      <c r="F2304">
        <v>1</v>
      </c>
    </row>
    <row r="2305" spans="1:6" x14ac:dyDescent="0.25">
      <c r="A2305">
        <v>2253952</v>
      </c>
      <c r="B2305">
        <v>2.5148E-2</v>
      </c>
      <c r="C2305">
        <v>1.4316000000000001E-2</v>
      </c>
      <c r="E2305" t="b">
        <v>1</v>
      </c>
      <c r="F2305">
        <v>1</v>
      </c>
    </row>
    <row r="2306" spans="1:6" x14ac:dyDescent="0.25">
      <c r="A2306">
        <v>2254080</v>
      </c>
      <c r="B2306">
        <v>1.9054999999999999E-2</v>
      </c>
      <c r="C2306">
        <v>1.4397999999999999E-2</v>
      </c>
      <c r="E2306" t="b">
        <v>1</v>
      </c>
      <c r="F2306">
        <v>1</v>
      </c>
    </row>
    <row r="2307" spans="1:6" x14ac:dyDescent="0.25">
      <c r="A2307">
        <v>2254208</v>
      </c>
      <c r="B2307">
        <v>1.7430999999999999E-2</v>
      </c>
      <c r="C2307">
        <v>1.4446000000000001E-2</v>
      </c>
      <c r="E2307" t="b">
        <v>1</v>
      </c>
      <c r="F2307">
        <v>1</v>
      </c>
    </row>
    <row r="2308" spans="1:6" x14ac:dyDescent="0.25">
      <c r="A2308">
        <v>2254336</v>
      </c>
      <c r="B2308">
        <v>3.0300000000000001E-2</v>
      </c>
      <c r="C2308">
        <v>1.4479000000000001E-2</v>
      </c>
      <c r="E2308" t="b">
        <v>1</v>
      </c>
      <c r="F2308">
        <v>1</v>
      </c>
    </row>
    <row r="2309" spans="1:6" x14ac:dyDescent="0.25">
      <c r="A2309">
        <v>2254464</v>
      </c>
      <c r="B2309">
        <v>3.0183000000000001E-2</v>
      </c>
      <c r="C2309">
        <v>1.4591E-2</v>
      </c>
      <c r="E2309" t="b">
        <v>1</v>
      </c>
      <c r="F2309">
        <v>1</v>
      </c>
    </row>
    <row r="2310" spans="1:6" x14ac:dyDescent="0.25">
      <c r="A2310">
        <v>2254592</v>
      </c>
      <c r="B2310">
        <v>1.9495999999999999E-2</v>
      </c>
      <c r="C2310">
        <v>1.4784E-2</v>
      </c>
      <c r="E2310" t="b">
        <v>1</v>
      </c>
      <c r="F2310">
        <v>1</v>
      </c>
    </row>
    <row r="2311" spans="1:6" x14ac:dyDescent="0.25">
      <c r="A2311">
        <v>2254720</v>
      </c>
      <c r="B2311">
        <v>1.9123999999999999E-2</v>
      </c>
      <c r="C2311">
        <v>1.5765999999999999E-2</v>
      </c>
      <c r="E2311" t="b">
        <v>1</v>
      </c>
      <c r="F2311">
        <v>1</v>
      </c>
    </row>
    <row r="2312" spans="1:6" x14ac:dyDescent="0.25">
      <c r="A2312">
        <v>2254848</v>
      </c>
      <c r="B2312">
        <v>1.6423E-2</v>
      </c>
      <c r="C2312">
        <v>1.5816E-2</v>
      </c>
      <c r="E2312" t="b">
        <v>1</v>
      </c>
      <c r="F2312">
        <v>1</v>
      </c>
    </row>
    <row r="2313" spans="1:6" x14ac:dyDescent="0.25">
      <c r="A2313">
        <v>2254976</v>
      </c>
      <c r="B2313">
        <v>1.8204000000000001E-2</v>
      </c>
      <c r="C2313">
        <v>1.5810999999999999E-2</v>
      </c>
      <c r="E2313" t="b">
        <v>1</v>
      </c>
      <c r="F2313">
        <v>1</v>
      </c>
    </row>
    <row r="2314" spans="1:6" x14ac:dyDescent="0.25">
      <c r="A2314">
        <v>2255104</v>
      </c>
      <c r="B2314">
        <v>2.2714999999999999E-2</v>
      </c>
      <c r="C2314">
        <v>1.5754000000000001E-2</v>
      </c>
      <c r="E2314" t="b">
        <v>1</v>
      </c>
      <c r="F2314">
        <v>1</v>
      </c>
    </row>
    <row r="2315" spans="1:6" x14ac:dyDescent="0.25">
      <c r="A2315">
        <v>2255232</v>
      </c>
      <c r="B2315">
        <v>2.6429000000000001E-2</v>
      </c>
      <c r="C2315">
        <v>1.5702000000000001E-2</v>
      </c>
      <c r="E2315" t="b">
        <v>1</v>
      </c>
      <c r="F2315">
        <v>1</v>
      </c>
    </row>
    <row r="2316" spans="1:6" x14ac:dyDescent="0.25">
      <c r="A2316">
        <v>2255360</v>
      </c>
      <c r="B2316">
        <v>1.6907999999999999E-2</v>
      </c>
      <c r="C2316">
        <v>1.5657000000000001E-2</v>
      </c>
      <c r="E2316" t="b">
        <v>1</v>
      </c>
      <c r="F2316">
        <v>1</v>
      </c>
    </row>
    <row r="2317" spans="1:6" x14ac:dyDescent="0.25">
      <c r="A2317">
        <v>2255488</v>
      </c>
      <c r="B2317">
        <v>1.8867999999999999E-2</v>
      </c>
      <c r="C2317">
        <v>1.5654000000000001E-2</v>
      </c>
      <c r="E2317" t="b">
        <v>1</v>
      </c>
      <c r="F2317">
        <v>1</v>
      </c>
    </row>
    <row r="2318" spans="1:6" x14ac:dyDescent="0.25">
      <c r="A2318">
        <v>2255616</v>
      </c>
      <c r="B2318">
        <v>2.2183000000000001E-2</v>
      </c>
      <c r="C2318">
        <v>1.5653E-2</v>
      </c>
      <c r="E2318" t="b">
        <v>1</v>
      </c>
      <c r="F2318">
        <v>1</v>
      </c>
    </row>
    <row r="2319" spans="1:6" x14ac:dyDescent="0.25">
      <c r="A2319">
        <v>2255744</v>
      </c>
      <c r="B2319">
        <v>1.7610000000000001E-2</v>
      </c>
      <c r="C2319">
        <v>1.5629000000000001E-2</v>
      </c>
      <c r="E2319" t="b">
        <v>1</v>
      </c>
      <c r="F2319">
        <v>1</v>
      </c>
    </row>
    <row r="2320" spans="1:6" x14ac:dyDescent="0.25">
      <c r="A2320">
        <v>2255872</v>
      </c>
      <c r="B2320">
        <v>1.8371999999999999E-2</v>
      </c>
      <c r="C2320">
        <v>1.5599E-2</v>
      </c>
      <c r="E2320" t="b">
        <v>1</v>
      </c>
      <c r="F2320">
        <v>1</v>
      </c>
    </row>
    <row r="2321" spans="1:6" x14ac:dyDescent="0.25">
      <c r="A2321">
        <v>2256000</v>
      </c>
      <c r="B2321">
        <v>1.3635E-2</v>
      </c>
      <c r="C2321">
        <v>1.5568E-2</v>
      </c>
      <c r="E2321" t="b">
        <v>1</v>
      </c>
      <c r="F2321">
        <v>1</v>
      </c>
    </row>
    <row r="2322" spans="1:6" x14ac:dyDescent="0.25">
      <c r="A2322">
        <v>2256128</v>
      </c>
      <c r="B2322">
        <v>1.4625000000000001E-2</v>
      </c>
      <c r="C2322">
        <v>1.5526999999999999E-2</v>
      </c>
      <c r="E2322" t="b">
        <v>1</v>
      </c>
      <c r="F2322">
        <v>1</v>
      </c>
    </row>
    <row r="2323" spans="1:6" x14ac:dyDescent="0.25">
      <c r="A2323">
        <v>2256256</v>
      </c>
      <c r="B2323">
        <v>1.4763E-2</v>
      </c>
      <c r="C2323">
        <v>1.5461000000000001E-2</v>
      </c>
      <c r="E2323" t="b">
        <v>1</v>
      </c>
      <c r="F2323">
        <v>1</v>
      </c>
    </row>
    <row r="2324" spans="1:6" x14ac:dyDescent="0.25">
      <c r="A2324">
        <v>2256384</v>
      </c>
      <c r="B2324">
        <v>2.2091E-2</v>
      </c>
      <c r="C2324">
        <v>1.5370999999999999E-2</v>
      </c>
      <c r="E2324" t="b">
        <v>1</v>
      </c>
      <c r="F2324">
        <v>1</v>
      </c>
    </row>
    <row r="2325" spans="1:6" x14ac:dyDescent="0.25">
      <c r="A2325">
        <v>2256512</v>
      </c>
      <c r="B2325">
        <v>1.8939000000000001E-2</v>
      </c>
      <c r="C2325">
        <v>1.5285999999999999E-2</v>
      </c>
      <c r="E2325" t="b">
        <v>1</v>
      </c>
      <c r="F2325">
        <v>1</v>
      </c>
    </row>
    <row r="2326" spans="1:6" x14ac:dyDescent="0.25">
      <c r="A2326">
        <v>2256640</v>
      </c>
      <c r="B2326">
        <v>1.6088000000000002E-2</v>
      </c>
      <c r="C2326">
        <v>1.5228E-2</v>
      </c>
      <c r="E2326" t="b">
        <v>1</v>
      </c>
      <c r="F2326">
        <v>1</v>
      </c>
    </row>
    <row r="2327" spans="1:6" x14ac:dyDescent="0.25">
      <c r="A2327">
        <v>2256768</v>
      </c>
      <c r="B2327">
        <v>2.2407E-2</v>
      </c>
      <c r="C2327">
        <v>1.5207E-2</v>
      </c>
      <c r="E2327" t="b">
        <v>1</v>
      </c>
      <c r="F2327">
        <v>1</v>
      </c>
    </row>
    <row r="2328" spans="1:6" x14ac:dyDescent="0.25">
      <c r="A2328">
        <v>2256896</v>
      </c>
      <c r="B2328">
        <v>2.1854999999999999E-2</v>
      </c>
      <c r="C2328">
        <v>1.5192000000000001E-2</v>
      </c>
      <c r="E2328" t="b">
        <v>1</v>
      </c>
      <c r="F2328">
        <v>1</v>
      </c>
    </row>
    <row r="2329" spans="1:6" x14ac:dyDescent="0.25">
      <c r="A2329">
        <v>2257024</v>
      </c>
      <c r="B2329">
        <v>1.6444E-2</v>
      </c>
      <c r="C2329">
        <v>1.5179E-2</v>
      </c>
      <c r="E2329" t="b">
        <v>1</v>
      </c>
      <c r="F2329">
        <v>1</v>
      </c>
    </row>
    <row r="2330" spans="1:6" x14ac:dyDescent="0.25">
      <c r="A2330">
        <v>2257152</v>
      </c>
      <c r="B2330">
        <v>2.6136E-2</v>
      </c>
      <c r="C2330">
        <v>1.5187000000000001E-2</v>
      </c>
      <c r="E2330" t="b">
        <v>1</v>
      </c>
      <c r="F2330">
        <v>1</v>
      </c>
    </row>
    <row r="2331" spans="1:6" x14ac:dyDescent="0.25">
      <c r="A2331">
        <v>2257280</v>
      </c>
      <c r="B2331">
        <v>2.3654000000000001E-2</v>
      </c>
      <c r="C2331">
        <v>1.5202E-2</v>
      </c>
      <c r="E2331" t="b">
        <v>1</v>
      </c>
      <c r="F2331">
        <v>1</v>
      </c>
    </row>
    <row r="2332" spans="1:6" x14ac:dyDescent="0.25">
      <c r="A2332">
        <v>2257408</v>
      </c>
      <c r="B2332">
        <v>1.6489E-2</v>
      </c>
      <c r="C2332">
        <v>1.5221999999999999E-2</v>
      </c>
      <c r="E2332" t="b">
        <v>1</v>
      </c>
      <c r="F2332">
        <v>1</v>
      </c>
    </row>
    <row r="2333" spans="1:6" x14ac:dyDescent="0.25">
      <c r="A2333">
        <v>2257536</v>
      </c>
      <c r="B2333">
        <v>2.9364999999999999E-2</v>
      </c>
      <c r="C2333">
        <v>1.5464E-2</v>
      </c>
      <c r="E2333" t="b">
        <v>1</v>
      </c>
      <c r="F2333">
        <v>1</v>
      </c>
    </row>
    <row r="2334" spans="1:6" x14ac:dyDescent="0.25">
      <c r="A2334">
        <v>2257664</v>
      </c>
      <c r="B2334">
        <v>3.5626999999999999E-2</v>
      </c>
      <c r="C2334">
        <v>1.5514E-2</v>
      </c>
      <c r="E2334" t="b">
        <v>1</v>
      </c>
      <c r="F2334">
        <v>1</v>
      </c>
    </row>
    <row r="2335" spans="1:6" x14ac:dyDescent="0.25">
      <c r="A2335">
        <v>2257792</v>
      </c>
      <c r="B2335">
        <v>2.2256999999999999E-2</v>
      </c>
      <c r="C2335">
        <v>1.5698E-2</v>
      </c>
      <c r="E2335" t="b">
        <v>1</v>
      </c>
      <c r="F2335">
        <v>1</v>
      </c>
    </row>
    <row r="2336" spans="1:6" x14ac:dyDescent="0.25">
      <c r="A2336">
        <v>2257920</v>
      </c>
      <c r="B2336">
        <v>7.2719999999999998E-3</v>
      </c>
      <c r="C2336">
        <v>1.6744999999999999E-2</v>
      </c>
      <c r="E2336" t="b">
        <v>1</v>
      </c>
      <c r="F2336">
        <v>1</v>
      </c>
    </row>
    <row r="2337" spans="1:6" x14ac:dyDescent="0.25">
      <c r="A2337">
        <v>2258048</v>
      </c>
      <c r="B2337">
        <v>9.5630000000000003E-3</v>
      </c>
      <c r="C2337">
        <v>1.6795999999999998E-2</v>
      </c>
      <c r="E2337" t="b">
        <v>1</v>
      </c>
      <c r="F2337">
        <v>1</v>
      </c>
    </row>
    <row r="2338" spans="1:6" x14ac:dyDescent="0.25">
      <c r="A2338">
        <v>2258176</v>
      </c>
      <c r="B2338">
        <v>1.0352999999999999E-2</v>
      </c>
      <c r="C2338">
        <v>1.6757999999999999E-2</v>
      </c>
      <c r="E2338" t="b">
        <v>1</v>
      </c>
      <c r="F2338">
        <v>1</v>
      </c>
    </row>
    <row r="2339" spans="1:6" x14ac:dyDescent="0.25">
      <c r="A2339">
        <v>2258304</v>
      </c>
      <c r="B2339">
        <v>7.5040000000000003E-3</v>
      </c>
      <c r="C2339">
        <v>1.6590000000000001E-2</v>
      </c>
      <c r="E2339" t="b">
        <v>1</v>
      </c>
      <c r="F2339">
        <v>1</v>
      </c>
    </row>
    <row r="2340" spans="1:6" x14ac:dyDescent="0.25">
      <c r="A2340">
        <v>2258432</v>
      </c>
      <c r="B2340">
        <v>5.0959999999999998E-3</v>
      </c>
      <c r="C2340">
        <v>2.1003999999999998E-2</v>
      </c>
      <c r="E2340" t="b">
        <v>0</v>
      </c>
      <c r="F2340">
        <v>0</v>
      </c>
    </row>
    <row r="2341" spans="1:6" x14ac:dyDescent="0.25">
      <c r="A2341">
        <v>2258560</v>
      </c>
      <c r="B2341">
        <v>8.8059999999999996E-3</v>
      </c>
      <c r="C2341">
        <v>2.0995E-2</v>
      </c>
      <c r="E2341" t="b">
        <v>0</v>
      </c>
      <c r="F2341">
        <v>0</v>
      </c>
    </row>
    <row r="2342" spans="1:6" x14ac:dyDescent="0.25">
      <c r="A2342">
        <v>2258688</v>
      </c>
      <c r="B2342">
        <v>6.6470000000000001E-3</v>
      </c>
      <c r="C2342">
        <v>2.0983999999999999E-2</v>
      </c>
      <c r="E2342" t="b">
        <v>0</v>
      </c>
      <c r="F2342">
        <v>0</v>
      </c>
    </row>
    <row r="2343" spans="1:6" x14ac:dyDescent="0.25">
      <c r="A2343">
        <v>2258816</v>
      </c>
      <c r="B2343">
        <v>1.2011000000000001E-2</v>
      </c>
      <c r="C2343">
        <v>2.0972000000000001E-2</v>
      </c>
      <c r="E2343" t="b">
        <v>0</v>
      </c>
      <c r="F2343">
        <v>0</v>
      </c>
    </row>
    <row r="2344" spans="1:6" x14ac:dyDescent="0.25">
      <c r="A2344">
        <v>2258944</v>
      </c>
      <c r="B2344">
        <v>8.8190000000000004E-3</v>
      </c>
      <c r="C2344">
        <v>2.0959999999999999E-2</v>
      </c>
      <c r="E2344" t="b">
        <v>0</v>
      </c>
      <c r="F2344">
        <v>0</v>
      </c>
    </row>
    <row r="2345" spans="1:6" x14ac:dyDescent="0.25">
      <c r="A2345">
        <v>2259072</v>
      </c>
      <c r="B2345">
        <v>5.7619999999999998E-3</v>
      </c>
      <c r="C2345">
        <v>2.0951000000000001E-2</v>
      </c>
      <c r="E2345" t="b">
        <v>0</v>
      </c>
      <c r="F2345">
        <v>0</v>
      </c>
    </row>
    <row r="2346" spans="1:6" x14ac:dyDescent="0.25">
      <c r="A2346">
        <v>2259200</v>
      </c>
      <c r="B2346">
        <v>3.2569999999999999E-3</v>
      </c>
      <c r="C2346">
        <v>2.0941000000000001E-2</v>
      </c>
      <c r="E2346" t="b">
        <v>0</v>
      </c>
      <c r="F2346">
        <v>0</v>
      </c>
    </row>
    <row r="2347" spans="1:6" x14ac:dyDescent="0.25">
      <c r="A2347">
        <v>2259328</v>
      </c>
      <c r="B2347">
        <v>3.9060000000000002E-3</v>
      </c>
      <c r="C2347">
        <v>2.0931000000000002E-2</v>
      </c>
      <c r="E2347" t="b">
        <v>0</v>
      </c>
      <c r="F2347">
        <v>0</v>
      </c>
    </row>
    <row r="2348" spans="1:6" x14ac:dyDescent="0.25">
      <c r="A2348">
        <v>2259456</v>
      </c>
      <c r="B2348">
        <v>5.8310000000000002E-3</v>
      </c>
      <c r="C2348">
        <v>2.0917000000000002E-2</v>
      </c>
      <c r="E2348" t="b">
        <v>0</v>
      </c>
      <c r="F2348">
        <v>0</v>
      </c>
    </row>
    <row r="2349" spans="1:6" x14ac:dyDescent="0.25">
      <c r="A2349">
        <v>2259584</v>
      </c>
      <c r="B2349">
        <v>7.6730000000000001E-3</v>
      </c>
      <c r="C2349">
        <v>2.0899999999999998E-2</v>
      </c>
      <c r="E2349" t="b">
        <v>0</v>
      </c>
      <c r="F2349">
        <v>0</v>
      </c>
    </row>
    <row r="2350" spans="1:6" x14ac:dyDescent="0.25">
      <c r="A2350">
        <v>2259712</v>
      </c>
      <c r="B2350">
        <v>4.0759999999999998E-3</v>
      </c>
      <c r="C2350">
        <v>2.0882999999999999E-2</v>
      </c>
      <c r="E2350" t="b">
        <v>0</v>
      </c>
      <c r="F2350">
        <v>0</v>
      </c>
    </row>
    <row r="2351" spans="1:6" x14ac:dyDescent="0.25">
      <c r="A2351">
        <v>2259840</v>
      </c>
      <c r="B2351">
        <v>1.9328999999999999E-2</v>
      </c>
      <c r="C2351">
        <v>2.0868000000000001E-2</v>
      </c>
      <c r="E2351" t="b">
        <v>0</v>
      </c>
      <c r="F2351">
        <v>0</v>
      </c>
    </row>
    <row r="2352" spans="1:6" x14ac:dyDescent="0.25">
      <c r="A2352">
        <v>2259968</v>
      </c>
      <c r="B2352">
        <v>2.8053000000000002E-2</v>
      </c>
      <c r="C2352">
        <v>2.0854999999999999E-2</v>
      </c>
      <c r="E2352" t="b">
        <v>0</v>
      </c>
      <c r="F2352">
        <v>0</v>
      </c>
    </row>
    <row r="2353" spans="1:6" x14ac:dyDescent="0.25">
      <c r="A2353">
        <v>2260096</v>
      </c>
      <c r="B2353">
        <v>2.0062E-2</v>
      </c>
      <c r="C2353">
        <v>2.0372000000000001E-2</v>
      </c>
      <c r="E2353" t="b">
        <v>0</v>
      </c>
      <c r="F2353">
        <v>0</v>
      </c>
    </row>
    <row r="2354" spans="1:6" x14ac:dyDescent="0.25">
      <c r="A2354">
        <v>2260224</v>
      </c>
      <c r="B2354">
        <v>1.8051000000000001E-2</v>
      </c>
      <c r="C2354">
        <v>2.0135E-2</v>
      </c>
      <c r="E2354" t="b">
        <v>0</v>
      </c>
      <c r="F2354">
        <v>0</v>
      </c>
    </row>
    <row r="2355" spans="1:6" x14ac:dyDescent="0.25">
      <c r="A2355">
        <v>2260352</v>
      </c>
      <c r="B2355">
        <v>1.6465E-2</v>
      </c>
      <c r="C2355">
        <v>2.0042999999999998E-2</v>
      </c>
      <c r="E2355" t="b">
        <v>0</v>
      </c>
      <c r="F2355">
        <v>0</v>
      </c>
    </row>
    <row r="2356" spans="1:6" x14ac:dyDescent="0.25">
      <c r="A2356">
        <v>2260480</v>
      </c>
      <c r="B2356">
        <v>1.6462000000000001E-2</v>
      </c>
      <c r="C2356">
        <v>1.5973999999999999E-2</v>
      </c>
      <c r="E2356" t="b">
        <v>1</v>
      </c>
      <c r="F2356">
        <v>1</v>
      </c>
    </row>
    <row r="2357" spans="1:6" x14ac:dyDescent="0.25">
      <c r="A2357">
        <v>2260608</v>
      </c>
      <c r="B2357">
        <v>3.3756000000000001E-2</v>
      </c>
      <c r="C2357">
        <v>1.5921999999999999E-2</v>
      </c>
      <c r="E2357" t="b">
        <v>1</v>
      </c>
      <c r="F2357">
        <v>1</v>
      </c>
    </row>
    <row r="2358" spans="1:6" x14ac:dyDescent="0.25">
      <c r="A2358">
        <v>2260736</v>
      </c>
      <c r="B2358">
        <v>3.2312E-2</v>
      </c>
      <c r="C2358">
        <v>1.5873000000000002E-2</v>
      </c>
      <c r="E2358" t="b">
        <v>1</v>
      </c>
      <c r="F2358">
        <v>1</v>
      </c>
    </row>
    <row r="2359" spans="1:6" x14ac:dyDescent="0.25">
      <c r="A2359">
        <v>2260864</v>
      </c>
      <c r="B2359">
        <v>3.1320000000000001E-2</v>
      </c>
      <c r="C2359">
        <v>1.5876000000000001E-2</v>
      </c>
      <c r="E2359" t="b">
        <v>1</v>
      </c>
      <c r="F2359">
        <v>1</v>
      </c>
    </row>
    <row r="2360" spans="1:6" x14ac:dyDescent="0.25">
      <c r="A2360">
        <v>2260992</v>
      </c>
      <c r="B2360">
        <v>3.0276000000000001E-2</v>
      </c>
      <c r="C2360">
        <v>1.6995E-2</v>
      </c>
      <c r="E2360" t="b">
        <v>1</v>
      </c>
      <c r="F2360">
        <v>1</v>
      </c>
    </row>
    <row r="2361" spans="1:6" x14ac:dyDescent="0.25">
      <c r="A2361">
        <v>2261120</v>
      </c>
      <c r="B2361">
        <v>2.0965000000000001E-2</v>
      </c>
      <c r="C2361">
        <v>1.7749999999999998E-2</v>
      </c>
      <c r="E2361" t="b">
        <v>1</v>
      </c>
      <c r="F2361">
        <v>1</v>
      </c>
    </row>
    <row r="2362" spans="1:6" x14ac:dyDescent="0.25">
      <c r="A2362">
        <v>2261248</v>
      </c>
      <c r="B2362">
        <v>1.7035999999999999E-2</v>
      </c>
      <c r="C2362">
        <v>1.7815999999999999E-2</v>
      </c>
      <c r="E2362" t="b">
        <v>1</v>
      </c>
      <c r="F2362">
        <v>1</v>
      </c>
    </row>
    <row r="2363" spans="1:6" x14ac:dyDescent="0.25">
      <c r="A2363">
        <v>2261376</v>
      </c>
      <c r="B2363">
        <v>1.0552000000000001E-2</v>
      </c>
      <c r="C2363">
        <v>1.7829000000000001E-2</v>
      </c>
      <c r="E2363" t="b">
        <v>1</v>
      </c>
      <c r="F2363">
        <v>1</v>
      </c>
    </row>
    <row r="2364" spans="1:6" x14ac:dyDescent="0.25">
      <c r="A2364">
        <v>2261504</v>
      </c>
      <c r="B2364">
        <v>1.3968E-2</v>
      </c>
      <c r="C2364">
        <v>1.7756000000000001E-2</v>
      </c>
      <c r="E2364" t="b">
        <v>1</v>
      </c>
      <c r="F2364">
        <v>1</v>
      </c>
    </row>
    <row r="2365" spans="1:6" x14ac:dyDescent="0.25">
      <c r="A2365">
        <v>2261632</v>
      </c>
      <c r="B2365">
        <v>6.5409999999999999E-3</v>
      </c>
      <c r="C2365">
        <v>1.7604000000000002E-2</v>
      </c>
      <c r="E2365" t="b">
        <v>1</v>
      </c>
      <c r="F2365">
        <v>1</v>
      </c>
    </row>
    <row r="2366" spans="1:6" x14ac:dyDescent="0.25">
      <c r="A2366">
        <v>2261760</v>
      </c>
      <c r="B2366">
        <v>7.2839999999999997E-3</v>
      </c>
      <c r="C2366">
        <v>1.7399000000000001E-2</v>
      </c>
      <c r="E2366" t="b">
        <v>1</v>
      </c>
      <c r="F2366">
        <v>1</v>
      </c>
    </row>
    <row r="2367" spans="1:6" x14ac:dyDescent="0.25">
      <c r="A2367">
        <v>2261888</v>
      </c>
      <c r="B2367">
        <v>4.431E-3</v>
      </c>
      <c r="C2367">
        <v>2.2175E-2</v>
      </c>
      <c r="E2367" t="b">
        <v>0</v>
      </c>
      <c r="F2367">
        <v>0</v>
      </c>
    </row>
    <row r="2368" spans="1:6" x14ac:dyDescent="0.25">
      <c r="A2368">
        <v>2262016</v>
      </c>
      <c r="B2368">
        <v>7.5040000000000003E-3</v>
      </c>
      <c r="C2368">
        <v>2.2165000000000001E-2</v>
      </c>
      <c r="E2368" t="b">
        <v>0</v>
      </c>
      <c r="F2368">
        <v>0</v>
      </c>
    </row>
    <row r="2369" spans="1:6" x14ac:dyDescent="0.25">
      <c r="A2369">
        <v>2262144</v>
      </c>
      <c r="B2369">
        <v>4.1510000000000002E-3</v>
      </c>
      <c r="C2369">
        <v>2.2151000000000001E-2</v>
      </c>
      <c r="E2369" t="b">
        <v>0</v>
      </c>
      <c r="F2369">
        <v>0</v>
      </c>
    </row>
    <row r="2370" spans="1:6" x14ac:dyDescent="0.25">
      <c r="A2370">
        <v>2262272</v>
      </c>
      <c r="B2370">
        <v>3.0709999999999999E-3</v>
      </c>
      <c r="C2370">
        <v>2.2135999999999999E-2</v>
      </c>
      <c r="E2370" t="b">
        <v>0</v>
      </c>
      <c r="F2370">
        <v>0</v>
      </c>
    </row>
    <row r="2371" spans="1:6" x14ac:dyDescent="0.25">
      <c r="A2371">
        <v>2262400</v>
      </c>
      <c r="B2371">
        <v>7.1739999999999998E-3</v>
      </c>
      <c r="C2371">
        <v>2.2120000000000001E-2</v>
      </c>
      <c r="E2371" t="b">
        <v>0</v>
      </c>
      <c r="F2371">
        <v>0</v>
      </c>
    </row>
    <row r="2372" spans="1:6" x14ac:dyDescent="0.25">
      <c r="A2372">
        <v>2262528</v>
      </c>
      <c r="B2372">
        <v>6.8250000000000003E-3</v>
      </c>
      <c r="C2372">
        <v>2.2103000000000001E-2</v>
      </c>
      <c r="E2372" t="b">
        <v>0</v>
      </c>
      <c r="F2372">
        <v>0</v>
      </c>
    </row>
    <row r="2373" spans="1:6" x14ac:dyDescent="0.25">
      <c r="A2373">
        <v>2262656</v>
      </c>
      <c r="B2373">
        <v>9.3030000000000005E-3</v>
      </c>
      <c r="C2373">
        <v>2.2086000000000001E-2</v>
      </c>
      <c r="E2373" t="b">
        <v>0</v>
      </c>
      <c r="F2373">
        <v>0</v>
      </c>
    </row>
    <row r="2374" spans="1:6" x14ac:dyDescent="0.25">
      <c r="A2374">
        <v>2262784</v>
      </c>
      <c r="B2374">
        <v>8.1440000000000002E-3</v>
      </c>
      <c r="C2374">
        <v>2.2072000000000001E-2</v>
      </c>
      <c r="E2374" t="b">
        <v>0</v>
      </c>
      <c r="F2374">
        <v>0</v>
      </c>
    </row>
    <row r="2375" spans="1:6" x14ac:dyDescent="0.25">
      <c r="A2375">
        <v>2262912</v>
      </c>
      <c r="B2375">
        <v>1.0166E-2</v>
      </c>
      <c r="C2375">
        <v>2.206E-2</v>
      </c>
      <c r="E2375" t="b">
        <v>0</v>
      </c>
      <c r="F2375">
        <v>0</v>
      </c>
    </row>
    <row r="2376" spans="1:6" x14ac:dyDescent="0.25">
      <c r="A2376">
        <v>2263040</v>
      </c>
      <c r="B2376">
        <v>5.4140000000000004E-3</v>
      </c>
      <c r="C2376">
        <v>2.205E-2</v>
      </c>
      <c r="E2376" t="b">
        <v>0</v>
      </c>
      <c r="F2376">
        <v>0</v>
      </c>
    </row>
    <row r="2377" spans="1:6" x14ac:dyDescent="0.25">
      <c r="A2377">
        <v>2263168</v>
      </c>
      <c r="B2377">
        <v>4.1739999999999998E-3</v>
      </c>
      <c r="C2377">
        <v>2.2040000000000001E-2</v>
      </c>
      <c r="E2377" t="b">
        <v>0</v>
      </c>
      <c r="F2377">
        <v>0</v>
      </c>
    </row>
    <row r="2378" spans="1:6" x14ac:dyDescent="0.25">
      <c r="A2378">
        <v>2263296</v>
      </c>
      <c r="B2378">
        <v>6.1919999999999996E-3</v>
      </c>
      <c r="C2378">
        <v>2.2030000000000001E-2</v>
      </c>
      <c r="E2378" t="b">
        <v>0</v>
      </c>
      <c r="F2378">
        <v>0</v>
      </c>
    </row>
    <row r="2379" spans="1:6" x14ac:dyDescent="0.25">
      <c r="A2379">
        <v>2263424</v>
      </c>
      <c r="B2379">
        <v>6.9540000000000001E-3</v>
      </c>
      <c r="C2379">
        <v>2.2016000000000001E-2</v>
      </c>
      <c r="E2379" t="b">
        <v>0</v>
      </c>
      <c r="F2379">
        <v>0</v>
      </c>
    </row>
    <row r="2380" spans="1:6" x14ac:dyDescent="0.25">
      <c r="A2380">
        <v>2263552</v>
      </c>
      <c r="B2380">
        <v>8.0009999999999994E-3</v>
      </c>
      <c r="C2380">
        <v>2.2002000000000001E-2</v>
      </c>
      <c r="E2380" t="b">
        <v>0</v>
      </c>
      <c r="F2380">
        <v>0</v>
      </c>
    </row>
    <row r="2381" spans="1:6" x14ac:dyDescent="0.25">
      <c r="A2381">
        <v>2263680</v>
      </c>
      <c r="B2381">
        <v>1.8918999999999998E-2</v>
      </c>
      <c r="C2381">
        <v>2.1987E-2</v>
      </c>
      <c r="E2381" t="b">
        <v>0</v>
      </c>
      <c r="F2381">
        <v>0</v>
      </c>
    </row>
    <row r="2382" spans="1:6" x14ac:dyDescent="0.25">
      <c r="A2382">
        <v>2263808</v>
      </c>
      <c r="B2382">
        <v>1.1827000000000001E-2</v>
      </c>
      <c r="C2382">
        <v>2.1975999999999999E-2</v>
      </c>
      <c r="E2382" t="b">
        <v>0</v>
      </c>
      <c r="F2382">
        <v>0</v>
      </c>
    </row>
    <row r="2383" spans="1:6" x14ac:dyDescent="0.25">
      <c r="A2383">
        <v>2263936</v>
      </c>
      <c r="B2383">
        <v>4.1599999999999996E-3</v>
      </c>
      <c r="C2383">
        <v>2.1448999999999999E-2</v>
      </c>
      <c r="E2383" t="b">
        <v>0</v>
      </c>
      <c r="F2383">
        <v>0</v>
      </c>
    </row>
    <row r="2384" spans="1:6" x14ac:dyDescent="0.25">
      <c r="A2384">
        <v>2264064</v>
      </c>
      <c r="B2384">
        <v>8.5319999999999997E-3</v>
      </c>
      <c r="C2384">
        <v>2.0972000000000001E-2</v>
      </c>
      <c r="E2384" t="b">
        <v>0</v>
      </c>
      <c r="F2384">
        <v>0</v>
      </c>
    </row>
    <row r="2385" spans="1:6" x14ac:dyDescent="0.25">
      <c r="A2385">
        <v>2264192</v>
      </c>
      <c r="B2385">
        <v>9.2429999999999995E-3</v>
      </c>
      <c r="C2385">
        <v>2.0518999999999999E-2</v>
      </c>
      <c r="E2385" t="b">
        <v>0</v>
      </c>
      <c r="F2385">
        <v>0</v>
      </c>
    </row>
    <row r="2386" spans="1:6" x14ac:dyDescent="0.25">
      <c r="A2386">
        <v>2264320</v>
      </c>
      <c r="B2386">
        <v>1.136E-2</v>
      </c>
      <c r="C2386">
        <v>2.051E-2</v>
      </c>
      <c r="E2386" t="b">
        <v>0</v>
      </c>
      <c r="F2386">
        <v>0</v>
      </c>
    </row>
    <row r="2387" spans="1:6" x14ac:dyDescent="0.25">
      <c r="A2387">
        <v>2264448</v>
      </c>
      <c r="B2387">
        <v>5.7790000000000003E-3</v>
      </c>
      <c r="C2387">
        <v>2.0500000000000001E-2</v>
      </c>
      <c r="E2387" t="b">
        <v>0</v>
      </c>
      <c r="F2387">
        <v>0</v>
      </c>
    </row>
    <row r="2388" spans="1:6" x14ac:dyDescent="0.25">
      <c r="A2388">
        <v>2264576</v>
      </c>
      <c r="B2388">
        <v>1.0815E-2</v>
      </c>
      <c r="C2388">
        <v>2.0492E-2</v>
      </c>
      <c r="E2388" t="b">
        <v>0</v>
      </c>
      <c r="F2388">
        <v>0</v>
      </c>
    </row>
    <row r="2389" spans="1:6" x14ac:dyDescent="0.25">
      <c r="A2389">
        <v>2264704</v>
      </c>
      <c r="B2389">
        <v>9.3989999999999994E-3</v>
      </c>
      <c r="C2389">
        <v>2.0483999999999999E-2</v>
      </c>
      <c r="E2389" t="b">
        <v>0</v>
      </c>
      <c r="F2389">
        <v>0</v>
      </c>
    </row>
    <row r="2390" spans="1:6" x14ac:dyDescent="0.25">
      <c r="A2390">
        <v>2264832</v>
      </c>
      <c r="B2390">
        <v>7.3759999999999997E-3</v>
      </c>
      <c r="C2390">
        <v>2.0476999999999999E-2</v>
      </c>
      <c r="E2390" t="b">
        <v>0</v>
      </c>
      <c r="F2390">
        <v>0</v>
      </c>
    </row>
    <row r="2391" spans="1:6" x14ac:dyDescent="0.25">
      <c r="A2391">
        <v>2264960</v>
      </c>
      <c r="B2391">
        <v>5.0879999999999996E-3</v>
      </c>
      <c r="C2391">
        <v>2.0468E-2</v>
      </c>
      <c r="E2391" t="b">
        <v>0</v>
      </c>
      <c r="F2391">
        <v>0</v>
      </c>
    </row>
    <row r="2392" spans="1:6" x14ac:dyDescent="0.25">
      <c r="A2392">
        <v>2265088</v>
      </c>
      <c r="B2392">
        <v>5.9280000000000001E-3</v>
      </c>
      <c r="C2392">
        <v>2.0459999999999999E-2</v>
      </c>
      <c r="E2392" t="b">
        <v>0</v>
      </c>
      <c r="F2392">
        <v>0</v>
      </c>
    </row>
    <row r="2393" spans="1:6" x14ac:dyDescent="0.25">
      <c r="A2393">
        <v>2265216</v>
      </c>
      <c r="B2393">
        <v>8.4159999999999999E-3</v>
      </c>
      <c r="C2393">
        <v>2.0448999999999998E-2</v>
      </c>
      <c r="E2393" t="b">
        <v>0</v>
      </c>
      <c r="F2393">
        <v>0</v>
      </c>
    </row>
    <row r="2394" spans="1:6" x14ac:dyDescent="0.25">
      <c r="A2394">
        <v>2265344</v>
      </c>
      <c r="B2394">
        <v>1.7736999999999999E-2</v>
      </c>
      <c r="C2394">
        <v>2.0437E-2</v>
      </c>
      <c r="E2394" t="b">
        <v>0</v>
      </c>
      <c r="F2394">
        <v>0</v>
      </c>
    </row>
    <row r="2395" spans="1:6" x14ac:dyDescent="0.25">
      <c r="A2395">
        <v>2265472</v>
      </c>
      <c r="B2395">
        <v>1.3439E-2</v>
      </c>
      <c r="C2395">
        <v>2.0426E-2</v>
      </c>
      <c r="E2395" t="b">
        <v>0</v>
      </c>
      <c r="F2395">
        <v>0</v>
      </c>
    </row>
    <row r="2396" spans="1:6" x14ac:dyDescent="0.25">
      <c r="A2396">
        <v>2265600</v>
      </c>
      <c r="B2396">
        <v>6.8859999999999998E-3</v>
      </c>
      <c r="C2396">
        <v>1.9961E-2</v>
      </c>
      <c r="E2396" t="b">
        <v>0</v>
      </c>
      <c r="F2396">
        <v>0</v>
      </c>
    </row>
    <row r="2397" spans="1:6" x14ac:dyDescent="0.25">
      <c r="A2397">
        <v>2265728</v>
      </c>
      <c r="B2397">
        <v>6.1590000000000004E-3</v>
      </c>
      <c r="C2397">
        <v>1.9581999999999999E-2</v>
      </c>
      <c r="E2397" t="b">
        <v>0</v>
      </c>
      <c r="F2397">
        <v>0</v>
      </c>
    </row>
    <row r="2398" spans="1:6" x14ac:dyDescent="0.25">
      <c r="A2398">
        <v>2265856</v>
      </c>
      <c r="B2398">
        <v>7.9880000000000003E-3</v>
      </c>
      <c r="C2398">
        <v>1.9223000000000001E-2</v>
      </c>
      <c r="E2398" t="b">
        <v>0</v>
      </c>
      <c r="F2398">
        <v>0</v>
      </c>
    </row>
    <row r="2399" spans="1:6" x14ac:dyDescent="0.25">
      <c r="A2399">
        <v>2265984</v>
      </c>
      <c r="B2399">
        <v>8.2450000000000006E-3</v>
      </c>
      <c r="C2399">
        <v>1.9214999999999999E-2</v>
      </c>
      <c r="E2399" t="b">
        <v>0</v>
      </c>
      <c r="F2399">
        <v>0</v>
      </c>
    </row>
    <row r="2400" spans="1:6" x14ac:dyDescent="0.25">
      <c r="A2400">
        <v>2266112</v>
      </c>
      <c r="B2400">
        <v>4.9779999999999998E-3</v>
      </c>
      <c r="C2400">
        <v>1.9205E-2</v>
      </c>
      <c r="E2400" t="b">
        <v>0</v>
      </c>
      <c r="F2400">
        <v>0</v>
      </c>
    </row>
    <row r="2401" spans="1:6" x14ac:dyDescent="0.25">
      <c r="A2401">
        <v>2266240</v>
      </c>
      <c r="B2401">
        <v>6.3439999999999998E-3</v>
      </c>
      <c r="C2401">
        <v>1.9193999999999999E-2</v>
      </c>
      <c r="E2401" t="b">
        <v>0</v>
      </c>
      <c r="F2401">
        <v>0</v>
      </c>
    </row>
    <row r="2402" spans="1:6" x14ac:dyDescent="0.25">
      <c r="A2402">
        <v>2266368</v>
      </c>
      <c r="B2402">
        <v>1.1308E-2</v>
      </c>
      <c r="C2402">
        <v>1.9182999999999999E-2</v>
      </c>
      <c r="E2402" t="b">
        <v>0</v>
      </c>
      <c r="F2402">
        <v>0</v>
      </c>
    </row>
    <row r="2403" spans="1:6" x14ac:dyDescent="0.25">
      <c r="A2403">
        <v>2266496</v>
      </c>
      <c r="B2403">
        <v>8.4309999999999993E-3</v>
      </c>
      <c r="C2403">
        <v>1.9171000000000001E-2</v>
      </c>
      <c r="E2403" t="b">
        <v>0</v>
      </c>
      <c r="F2403">
        <v>0</v>
      </c>
    </row>
    <row r="2404" spans="1:6" x14ac:dyDescent="0.25">
      <c r="A2404">
        <v>2266624</v>
      </c>
      <c r="B2404">
        <v>6.6400000000000001E-3</v>
      </c>
      <c r="C2404">
        <v>1.9161000000000001E-2</v>
      </c>
      <c r="E2404" t="b">
        <v>0</v>
      </c>
      <c r="F2404">
        <v>0</v>
      </c>
    </row>
    <row r="2405" spans="1:6" x14ac:dyDescent="0.25">
      <c r="A2405">
        <v>2266752</v>
      </c>
      <c r="B2405">
        <v>7.4219999999999998E-3</v>
      </c>
      <c r="C2405">
        <v>1.9153E-2</v>
      </c>
      <c r="E2405" t="b">
        <v>0</v>
      </c>
      <c r="F2405">
        <v>0</v>
      </c>
    </row>
    <row r="2406" spans="1:6" x14ac:dyDescent="0.25">
      <c r="A2406">
        <v>2266880</v>
      </c>
      <c r="B2406">
        <v>5.3880000000000004E-3</v>
      </c>
      <c r="C2406">
        <v>1.9144000000000001E-2</v>
      </c>
      <c r="E2406" t="b">
        <v>0</v>
      </c>
      <c r="F2406">
        <v>0</v>
      </c>
    </row>
    <row r="2407" spans="1:6" x14ac:dyDescent="0.25">
      <c r="A2407">
        <v>2267008</v>
      </c>
      <c r="B2407">
        <v>5.8259999999999996E-3</v>
      </c>
      <c r="C2407">
        <v>1.9134000000000002E-2</v>
      </c>
      <c r="E2407" t="b">
        <v>0</v>
      </c>
      <c r="F2407">
        <v>0</v>
      </c>
    </row>
    <row r="2408" spans="1:6" x14ac:dyDescent="0.25">
      <c r="A2408">
        <v>2267136</v>
      </c>
      <c r="B2408">
        <v>3.1120000000000002E-3</v>
      </c>
      <c r="C2408">
        <v>1.9122E-2</v>
      </c>
      <c r="E2408" t="b">
        <v>0</v>
      </c>
      <c r="F2408">
        <v>0</v>
      </c>
    </row>
    <row r="2409" spans="1:6" x14ac:dyDescent="0.25">
      <c r="A2409">
        <v>2267264</v>
      </c>
      <c r="B2409">
        <v>5.1780000000000003E-3</v>
      </c>
      <c r="C2409">
        <v>1.9109000000000001E-2</v>
      </c>
      <c r="E2409" t="b">
        <v>0</v>
      </c>
      <c r="F2409">
        <v>0</v>
      </c>
    </row>
    <row r="2410" spans="1:6" x14ac:dyDescent="0.25">
      <c r="A2410">
        <v>2267392</v>
      </c>
      <c r="B2410">
        <v>6.8479999999999999E-3</v>
      </c>
      <c r="C2410">
        <v>1.9094E-2</v>
      </c>
      <c r="E2410" t="b">
        <v>0</v>
      </c>
      <c r="F2410">
        <v>0</v>
      </c>
    </row>
    <row r="2411" spans="1:6" x14ac:dyDescent="0.25">
      <c r="A2411">
        <v>2267520</v>
      </c>
      <c r="B2411">
        <v>5.522E-3</v>
      </c>
      <c r="C2411">
        <v>1.908E-2</v>
      </c>
      <c r="E2411" t="b">
        <v>0</v>
      </c>
      <c r="F2411">
        <v>0</v>
      </c>
    </row>
    <row r="2412" spans="1:6" x14ac:dyDescent="0.25">
      <c r="A2412">
        <v>2267648</v>
      </c>
      <c r="B2412">
        <v>1.5486E-2</v>
      </c>
      <c r="C2412">
        <v>1.9064999999999999E-2</v>
      </c>
      <c r="E2412" t="b">
        <v>0</v>
      </c>
      <c r="F2412">
        <v>0</v>
      </c>
    </row>
    <row r="2413" spans="1:6" x14ac:dyDescent="0.25">
      <c r="A2413">
        <v>2267776</v>
      </c>
      <c r="B2413">
        <v>2.6712E-2</v>
      </c>
      <c r="C2413">
        <v>1.9053E-2</v>
      </c>
      <c r="E2413" t="b">
        <v>0</v>
      </c>
      <c r="F2413">
        <v>0</v>
      </c>
    </row>
    <row r="2414" spans="1:6" x14ac:dyDescent="0.25">
      <c r="A2414">
        <v>2267904</v>
      </c>
      <c r="B2414">
        <v>1.8945E-2</v>
      </c>
      <c r="C2414">
        <v>1.9047000000000001E-2</v>
      </c>
      <c r="E2414" t="b">
        <v>0</v>
      </c>
      <c r="F2414">
        <v>0</v>
      </c>
    </row>
    <row r="2415" spans="1:6" x14ac:dyDescent="0.25">
      <c r="A2415">
        <v>2268032</v>
      </c>
      <c r="B2415">
        <v>1.2007E-2</v>
      </c>
      <c r="C2415">
        <v>1.8813E-2</v>
      </c>
      <c r="E2415" t="b">
        <v>0</v>
      </c>
      <c r="F2415">
        <v>0</v>
      </c>
    </row>
    <row r="2416" spans="1:6" x14ac:dyDescent="0.25">
      <c r="A2416">
        <v>2268160</v>
      </c>
      <c r="B2416">
        <v>1.5044999999999999E-2</v>
      </c>
      <c r="C2416">
        <v>1.8693999999999999E-2</v>
      </c>
      <c r="E2416" t="b">
        <v>0</v>
      </c>
      <c r="F2416">
        <v>0</v>
      </c>
    </row>
    <row r="2417" spans="1:6" x14ac:dyDescent="0.25">
      <c r="A2417">
        <v>2268288</v>
      </c>
      <c r="B2417">
        <v>2.0587000000000001E-2</v>
      </c>
      <c r="C2417">
        <v>1.5006E-2</v>
      </c>
      <c r="E2417" t="b">
        <v>1</v>
      </c>
      <c r="F2417">
        <v>1</v>
      </c>
    </row>
    <row r="2418" spans="1:6" x14ac:dyDescent="0.25">
      <c r="A2418">
        <v>2268416</v>
      </c>
      <c r="B2418">
        <v>1.8755999999999998E-2</v>
      </c>
      <c r="C2418">
        <v>1.4937000000000001E-2</v>
      </c>
      <c r="E2418" t="b">
        <v>1</v>
      </c>
      <c r="F2418">
        <v>1</v>
      </c>
    </row>
    <row r="2419" spans="1:6" x14ac:dyDescent="0.25">
      <c r="A2419">
        <v>2268544</v>
      </c>
      <c r="B2419">
        <v>1.5332E-2</v>
      </c>
      <c r="C2419">
        <v>1.4873000000000001E-2</v>
      </c>
      <c r="E2419" t="b">
        <v>1</v>
      </c>
      <c r="F2419">
        <v>1</v>
      </c>
    </row>
    <row r="2420" spans="1:6" x14ac:dyDescent="0.25">
      <c r="A2420">
        <v>2268672</v>
      </c>
      <c r="B2420">
        <v>1.6795999999999998E-2</v>
      </c>
      <c r="C2420">
        <v>1.4843E-2</v>
      </c>
      <c r="E2420" t="b">
        <v>1</v>
      </c>
      <c r="F2420">
        <v>1</v>
      </c>
    </row>
    <row r="2421" spans="1:6" x14ac:dyDescent="0.25">
      <c r="A2421">
        <v>2268800</v>
      </c>
      <c r="B2421">
        <v>2.2290999999999998E-2</v>
      </c>
      <c r="C2421">
        <v>1.4815999999999999E-2</v>
      </c>
      <c r="E2421" t="b">
        <v>1</v>
      </c>
      <c r="F2421">
        <v>1</v>
      </c>
    </row>
    <row r="2422" spans="1:6" x14ac:dyDescent="0.25">
      <c r="A2422">
        <v>2268928</v>
      </c>
      <c r="B2422">
        <v>1.7738E-2</v>
      </c>
      <c r="C2422">
        <v>1.4789999999999999E-2</v>
      </c>
      <c r="E2422" t="b">
        <v>1</v>
      </c>
      <c r="F2422">
        <v>1</v>
      </c>
    </row>
    <row r="2423" spans="1:6" x14ac:dyDescent="0.25">
      <c r="A2423">
        <v>2269056</v>
      </c>
      <c r="B2423">
        <v>2.0242E-2</v>
      </c>
      <c r="C2423">
        <v>1.4766E-2</v>
      </c>
      <c r="E2423" t="b">
        <v>1</v>
      </c>
      <c r="F2423">
        <v>1</v>
      </c>
    </row>
    <row r="2424" spans="1:6" x14ac:dyDescent="0.25">
      <c r="A2424">
        <v>2269184</v>
      </c>
      <c r="B2424">
        <v>2.7373999999999999E-2</v>
      </c>
      <c r="C2424">
        <v>1.4767000000000001E-2</v>
      </c>
      <c r="E2424" t="b">
        <v>1</v>
      </c>
      <c r="F2424">
        <v>1</v>
      </c>
    </row>
    <row r="2425" spans="1:6" x14ac:dyDescent="0.25">
      <c r="A2425">
        <v>2269312</v>
      </c>
      <c r="B2425">
        <v>1.9210000000000001E-2</v>
      </c>
      <c r="C2425">
        <v>1.4779E-2</v>
      </c>
      <c r="E2425" t="b">
        <v>1</v>
      </c>
      <c r="F2425">
        <v>1</v>
      </c>
    </row>
    <row r="2426" spans="1:6" x14ac:dyDescent="0.25">
      <c r="A2426">
        <v>2269440</v>
      </c>
      <c r="B2426">
        <v>5.3039999999999997E-3</v>
      </c>
      <c r="C2426">
        <v>1.4886999999999999E-2</v>
      </c>
      <c r="E2426" t="b">
        <v>1</v>
      </c>
      <c r="F2426">
        <v>1</v>
      </c>
    </row>
    <row r="2427" spans="1:6" x14ac:dyDescent="0.25">
      <c r="A2427">
        <v>2269568</v>
      </c>
      <c r="B2427">
        <v>1.7565999999999998E-2</v>
      </c>
      <c r="C2427">
        <v>1.4919E-2</v>
      </c>
      <c r="E2427" t="b">
        <v>1</v>
      </c>
      <c r="F2427">
        <v>1</v>
      </c>
    </row>
    <row r="2428" spans="1:6" x14ac:dyDescent="0.25">
      <c r="A2428">
        <v>2269696</v>
      </c>
      <c r="B2428">
        <v>1.5401E-2</v>
      </c>
      <c r="C2428">
        <v>1.4893E-2</v>
      </c>
      <c r="E2428" t="b">
        <v>1</v>
      </c>
      <c r="F2428">
        <v>1</v>
      </c>
    </row>
    <row r="2429" spans="1:6" x14ac:dyDescent="0.25">
      <c r="A2429">
        <v>2269824</v>
      </c>
      <c r="B2429">
        <v>5.6150000000000002E-3</v>
      </c>
      <c r="C2429">
        <v>1.4799E-2</v>
      </c>
      <c r="E2429" t="b">
        <v>1</v>
      </c>
      <c r="F2429">
        <v>1</v>
      </c>
    </row>
    <row r="2430" spans="1:6" x14ac:dyDescent="0.25">
      <c r="A2430">
        <v>2269952</v>
      </c>
      <c r="B2430">
        <v>7.7780000000000002E-3</v>
      </c>
      <c r="C2430">
        <v>1.7402000000000001E-2</v>
      </c>
      <c r="E2430" t="b">
        <v>0</v>
      </c>
      <c r="F2430">
        <v>0</v>
      </c>
    </row>
    <row r="2431" spans="1:6" x14ac:dyDescent="0.25">
      <c r="A2431">
        <v>2270080</v>
      </c>
      <c r="B2431">
        <v>8.9169999999999996E-3</v>
      </c>
      <c r="C2431">
        <v>1.7162E-2</v>
      </c>
      <c r="E2431" t="b">
        <v>0</v>
      </c>
      <c r="F2431">
        <v>0</v>
      </c>
    </row>
    <row r="2432" spans="1:6" x14ac:dyDescent="0.25">
      <c r="A2432">
        <v>2270208</v>
      </c>
      <c r="B2432">
        <v>9.3390000000000001E-3</v>
      </c>
      <c r="C2432">
        <v>1.7156000000000001E-2</v>
      </c>
      <c r="E2432" t="b">
        <v>0</v>
      </c>
      <c r="F2432">
        <v>0</v>
      </c>
    </row>
    <row r="2433" spans="1:6" x14ac:dyDescent="0.25">
      <c r="A2433">
        <v>2270336</v>
      </c>
      <c r="B2433">
        <v>8.2740000000000001E-3</v>
      </c>
      <c r="C2433">
        <v>1.7146999999999999E-2</v>
      </c>
      <c r="E2433" t="b">
        <v>0</v>
      </c>
      <c r="F2433">
        <v>0</v>
      </c>
    </row>
    <row r="2434" spans="1:6" x14ac:dyDescent="0.25">
      <c r="A2434">
        <v>2270464</v>
      </c>
      <c r="B2434">
        <v>1.0005E-2</v>
      </c>
      <c r="C2434">
        <v>1.7139000000000001E-2</v>
      </c>
      <c r="E2434" t="b">
        <v>0</v>
      </c>
      <c r="F2434">
        <v>0</v>
      </c>
    </row>
    <row r="2435" spans="1:6" x14ac:dyDescent="0.25">
      <c r="A2435">
        <v>2270592</v>
      </c>
      <c r="B2435">
        <v>2.134E-3</v>
      </c>
      <c r="C2435">
        <v>1.7129999999999999E-2</v>
      </c>
      <c r="E2435" t="b">
        <v>0</v>
      </c>
      <c r="F2435">
        <v>0</v>
      </c>
    </row>
    <row r="2436" spans="1:6" x14ac:dyDescent="0.25">
      <c r="A2436">
        <v>2270720</v>
      </c>
      <c r="B2436">
        <v>6.8100000000000001E-3</v>
      </c>
      <c r="C2436">
        <v>1.7121999999999998E-2</v>
      </c>
      <c r="E2436" t="b">
        <v>0</v>
      </c>
      <c r="F2436">
        <v>0</v>
      </c>
    </row>
    <row r="2437" spans="1:6" x14ac:dyDescent="0.25">
      <c r="A2437">
        <v>2270848</v>
      </c>
      <c r="B2437">
        <v>4.2220000000000001E-3</v>
      </c>
      <c r="C2437">
        <v>1.7111999999999999E-2</v>
      </c>
      <c r="E2437" t="b">
        <v>0</v>
      </c>
      <c r="F2437">
        <v>0</v>
      </c>
    </row>
    <row r="2438" spans="1:6" x14ac:dyDescent="0.25">
      <c r="A2438">
        <v>2270976</v>
      </c>
      <c r="B2438">
        <v>8.3689999999999997E-3</v>
      </c>
      <c r="C2438">
        <v>1.7097999999999999E-2</v>
      </c>
      <c r="E2438" t="b">
        <v>0</v>
      </c>
      <c r="F2438">
        <v>0</v>
      </c>
    </row>
    <row r="2439" spans="1:6" x14ac:dyDescent="0.25">
      <c r="A2439">
        <v>2271104</v>
      </c>
      <c r="B2439">
        <v>1.1915E-2</v>
      </c>
      <c r="C2439">
        <v>1.7083999999999998E-2</v>
      </c>
      <c r="E2439" t="b">
        <v>0</v>
      </c>
      <c r="F2439">
        <v>0</v>
      </c>
    </row>
    <row r="2440" spans="1:6" x14ac:dyDescent="0.25">
      <c r="A2440">
        <v>2271232</v>
      </c>
      <c r="B2440">
        <v>1.1254999999999999E-2</v>
      </c>
      <c r="C2440">
        <v>1.7070999999999999E-2</v>
      </c>
      <c r="E2440" t="b">
        <v>0</v>
      </c>
      <c r="F2440">
        <v>0</v>
      </c>
    </row>
    <row r="2441" spans="1:6" x14ac:dyDescent="0.25">
      <c r="A2441">
        <v>2271360</v>
      </c>
      <c r="B2441">
        <v>2.3486E-2</v>
      </c>
      <c r="C2441">
        <v>1.7062999999999998E-2</v>
      </c>
      <c r="E2441" t="b">
        <v>0</v>
      </c>
      <c r="F2441">
        <v>0</v>
      </c>
    </row>
    <row r="2442" spans="1:6" x14ac:dyDescent="0.25">
      <c r="A2442">
        <v>2271488</v>
      </c>
      <c r="B2442">
        <v>2.2164E-2</v>
      </c>
      <c r="C2442">
        <v>1.6791E-2</v>
      </c>
      <c r="E2442" t="b">
        <v>0</v>
      </c>
      <c r="F2442">
        <v>0</v>
      </c>
    </row>
    <row r="2443" spans="1:6" x14ac:dyDescent="0.25">
      <c r="A2443">
        <v>2271616</v>
      </c>
      <c r="B2443">
        <v>1.7017999999999998E-2</v>
      </c>
      <c r="C2443">
        <v>1.6652E-2</v>
      </c>
      <c r="E2443" t="b">
        <v>0</v>
      </c>
      <c r="F2443">
        <v>0</v>
      </c>
    </row>
    <row r="2444" spans="1:6" x14ac:dyDescent="0.25">
      <c r="A2444">
        <v>2271744</v>
      </c>
      <c r="B2444">
        <v>1.9913E-2</v>
      </c>
      <c r="C2444">
        <v>1.6657999999999999E-2</v>
      </c>
      <c r="E2444" t="b">
        <v>0</v>
      </c>
      <c r="F2444">
        <v>0</v>
      </c>
    </row>
    <row r="2445" spans="1:6" x14ac:dyDescent="0.25">
      <c r="A2445">
        <v>2271872</v>
      </c>
      <c r="B2445">
        <v>1.4945E-2</v>
      </c>
      <c r="C2445">
        <v>1.4298E-2</v>
      </c>
      <c r="E2445" t="b">
        <v>1</v>
      </c>
      <c r="F2445">
        <v>1</v>
      </c>
    </row>
    <row r="2446" spans="1:6" x14ac:dyDescent="0.25">
      <c r="A2446">
        <v>2272000</v>
      </c>
      <c r="B2446">
        <v>2.3286000000000001E-2</v>
      </c>
      <c r="C2446">
        <v>1.4321E-2</v>
      </c>
      <c r="E2446" t="b">
        <v>1</v>
      </c>
      <c r="F2446">
        <v>1</v>
      </c>
    </row>
    <row r="2447" spans="1:6" x14ac:dyDescent="0.25">
      <c r="A2447">
        <v>2272128</v>
      </c>
      <c r="B2447">
        <v>3.6206000000000002E-2</v>
      </c>
      <c r="C2447">
        <v>1.4343E-2</v>
      </c>
      <c r="E2447" t="b">
        <v>1</v>
      </c>
      <c r="F2447">
        <v>1</v>
      </c>
    </row>
    <row r="2448" spans="1:6" x14ac:dyDescent="0.25">
      <c r="A2448">
        <v>2272256</v>
      </c>
      <c r="B2448">
        <v>3.1558999999999997E-2</v>
      </c>
      <c r="C2448">
        <v>1.4415000000000001E-2</v>
      </c>
      <c r="E2448" t="b">
        <v>1</v>
      </c>
      <c r="F2448">
        <v>1</v>
      </c>
    </row>
    <row r="2449" spans="1:6" x14ac:dyDescent="0.25">
      <c r="A2449">
        <v>2272384</v>
      </c>
      <c r="B2449">
        <v>2.9104999999999999E-2</v>
      </c>
      <c r="C2449">
        <v>1.5744999999999999E-2</v>
      </c>
      <c r="E2449" t="b">
        <v>1</v>
      </c>
      <c r="F2449">
        <v>1</v>
      </c>
    </row>
    <row r="2450" spans="1:6" x14ac:dyDescent="0.25">
      <c r="A2450">
        <v>2272512</v>
      </c>
      <c r="B2450">
        <v>2.2783999999999999E-2</v>
      </c>
      <c r="C2450">
        <v>1.7212999999999999E-2</v>
      </c>
      <c r="E2450" t="b">
        <v>1</v>
      </c>
      <c r="F2450">
        <v>1</v>
      </c>
    </row>
    <row r="2451" spans="1:6" x14ac:dyDescent="0.25">
      <c r="A2451">
        <v>2272640</v>
      </c>
      <c r="B2451">
        <v>2.0931999999999999E-2</v>
      </c>
      <c r="C2451">
        <v>1.7278000000000002E-2</v>
      </c>
      <c r="E2451" t="b">
        <v>1</v>
      </c>
      <c r="F2451">
        <v>1</v>
      </c>
    </row>
    <row r="2452" spans="1:6" x14ac:dyDescent="0.25">
      <c r="A2452">
        <v>2272768</v>
      </c>
      <c r="B2452">
        <v>2.1083000000000001E-2</v>
      </c>
      <c r="C2452">
        <v>1.7308E-2</v>
      </c>
      <c r="E2452" t="b">
        <v>1</v>
      </c>
      <c r="F2452">
        <v>1</v>
      </c>
    </row>
    <row r="2453" spans="1:6" x14ac:dyDescent="0.25">
      <c r="A2453">
        <v>2272896</v>
      </c>
      <c r="B2453">
        <v>2.0702999999999999E-2</v>
      </c>
      <c r="C2453">
        <v>1.7276E-2</v>
      </c>
      <c r="E2453" t="b">
        <v>1</v>
      </c>
      <c r="F2453">
        <v>1</v>
      </c>
    </row>
    <row r="2454" spans="1:6" x14ac:dyDescent="0.25">
      <c r="A2454">
        <v>2273024</v>
      </c>
      <c r="B2454">
        <v>1.9578999999999999E-2</v>
      </c>
      <c r="C2454">
        <v>1.7208999999999999E-2</v>
      </c>
      <c r="E2454" t="b">
        <v>1</v>
      </c>
      <c r="F2454">
        <v>1</v>
      </c>
    </row>
    <row r="2455" spans="1:6" x14ac:dyDescent="0.25">
      <c r="A2455">
        <v>2273152</v>
      </c>
      <c r="B2455">
        <v>2.2269000000000001E-2</v>
      </c>
      <c r="C2455">
        <v>1.7132000000000001E-2</v>
      </c>
      <c r="E2455" t="b">
        <v>1</v>
      </c>
      <c r="F2455">
        <v>1</v>
      </c>
    </row>
    <row r="2456" spans="1:6" x14ac:dyDescent="0.25">
      <c r="A2456">
        <v>2273280</v>
      </c>
      <c r="B2456">
        <v>2.1371000000000001E-2</v>
      </c>
      <c r="C2456">
        <v>1.7056000000000002E-2</v>
      </c>
      <c r="E2456" t="b">
        <v>1</v>
      </c>
      <c r="F2456">
        <v>1</v>
      </c>
    </row>
    <row r="2457" spans="1:6" x14ac:dyDescent="0.25">
      <c r="A2457">
        <v>2273408</v>
      </c>
      <c r="B2457">
        <v>2.5585E-2</v>
      </c>
      <c r="C2457">
        <v>1.6985E-2</v>
      </c>
      <c r="E2457" t="b">
        <v>1</v>
      </c>
      <c r="F2457">
        <v>1</v>
      </c>
    </row>
    <row r="2458" spans="1:6" x14ac:dyDescent="0.25">
      <c r="A2458">
        <v>2273536</v>
      </c>
      <c r="B2458">
        <v>2.6557000000000001E-2</v>
      </c>
      <c r="C2458">
        <v>1.6931999999999999E-2</v>
      </c>
      <c r="E2458" t="b">
        <v>1</v>
      </c>
      <c r="F2458">
        <v>1</v>
      </c>
    </row>
    <row r="2459" spans="1:6" x14ac:dyDescent="0.25">
      <c r="A2459">
        <v>2273664</v>
      </c>
      <c r="B2459">
        <v>1.7815000000000001E-2</v>
      </c>
      <c r="C2459">
        <v>1.6903999999999999E-2</v>
      </c>
      <c r="E2459" t="b">
        <v>1</v>
      </c>
      <c r="F2459">
        <v>1</v>
      </c>
    </row>
    <row r="2460" spans="1:6" x14ac:dyDescent="0.25">
      <c r="A2460">
        <v>2273792</v>
      </c>
      <c r="B2460">
        <v>1.8450999999999999E-2</v>
      </c>
      <c r="C2460">
        <v>1.6889000000000001E-2</v>
      </c>
      <c r="E2460" t="b">
        <v>1</v>
      </c>
      <c r="F2460">
        <v>1</v>
      </c>
    </row>
    <row r="2461" spans="1:6" x14ac:dyDescent="0.25">
      <c r="A2461">
        <v>2273920</v>
      </c>
      <c r="B2461">
        <v>1.7975999999999999E-2</v>
      </c>
      <c r="C2461">
        <v>1.6875999999999999E-2</v>
      </c>
      <c r="E2461" t="b">
        <v>1</v>
      </c>
      <c r="F2461">
        <v>1</v>
      </c>
    </row>
    <row r="2462" spans="1:6" x14ac:dyDescent="0.25">
      <c r="A2462">
        <v>2274048</v>
      </c>
      <c r="B2462">
        <v>1.0488000000000001E-2</v>
      </c>
      <c r="C2462">
        <v>1.6819000000000001E-2</v>
      </c>
      <c r="E2462" t="b">
        <v>1</v>
      </c>
      <c r="F2462">
        <v>1</v>
      </c>
    </row>
    <row r="2463" spans="1:6" x14ac:dyDescent="0.25">
      <c r="A2463">
        <v>2274176</v>
      </c>
      <c r="B2463">
        <v>1.6417999999999999E-2</v>
      </c>
      <c r="C2463">
        <v>1.6728E-2</v>
      </c>
      <c r="E2463" t="b">
        <v>1</v>
      </c>
      <c r="F2463">
        <v>1</v>
      </c>
    </row>
    <row r="2464" spans="1:6" x14ac:dyDescent="0.25">
      <c r="A2464">
        <v>2274304</v>
      </c>
      <c r="B2464">
        <v>2.2853999999999999E-2</v>
      </c>
      <c r="C2464">
        <v>1.661E-2</v>
      </c>
      <c r="E2464" t="b">
        <v>1</v>
      </c>
      <c r="F2464">
        <v>1</v>
      </c>
    </row>
    <row r="2465" spans="1:6" x14ac:dyDescent="0.25">
      <c r="A2465">
        <v>2274432</v>
      </c>
      <c r="B2465">
        <v>2.1391E-2</v>
      </c>
      <c r="C2465">
        <v>1.6497999999999999E-2</v>
      </c>
      <c r="E2465" t="b">
        <v>1</v>
      </c>
      <c r="F2465">
        <v>1</v>
      </c>
    </row>
    <row r="2466" spans="1:6" x14ac:dyDescent="0.25">
      <c r="A2466">
        <v>2274560</v>
      </c>
      <c r="B2466">
        <v>2.2173999999999999E-2</v>
      </c>
      <c r="C2466">
        <v>1.6403999999999998E-2</v>
      </c>
      <c r="E2466" t="b">
        <v>1</v>
      </c>
      <c r="F2466">
        <v>1</v>
      </c>
    </row>
    <row r="2467" spans="1:6" x14ac:dyDescent="0.25">
      <c r="A2467">
        <v>2274688</v>
      </c>
      <c r="B2467">
        <v>2.5221E-2</v>
      </c>
      <c r="C2467">
        <v>1.6368000000000001E-2</v>
      </c>
      <c r="E2467" t="b">
        <v>1</v>
      </c>
      <c r="F2467">
        <v>1</v>
      </c>
    </row>
    <row r="2468" spans="1:6" x14ac:dyDescent="0.25">
      <c r="A2468">
        <v>2274816</v>
      </c>
      <c r="B2468">
        <v>2.8393999999999999E-2</v>
      </c>
      <c r="C2468">
        <v>1.6362999999999999E-2</v>
      </c>
      <c r="E2468" t="b">
        <v>1</v>
      </c>
      <c r="F2468">
        <v>1</v>
      </c>
    </row>
    <row r="2469" spans="1:6" x14ac:dyDescent="0.25">
      <c r="A2469">
        <v>2274944</v>
      </c>
      <c r="B2469">
        <v>3.1808999999999997E-2</v>
      </c>
      <c r="C2469">
        <v>1.6379000000000001E-2</v>
      </c>
      <c r="E2469" t="b">
        <v>1</v>
      </c>
      <c r="F2469">
        <v>1</v>
      </c>
    </row>
    <row r="2470" spans="1:6" x14ac:dyDescent="0.25">
      <c r="A2470">
        <v>2275072</v>
      </c>
      <c r="B2470">
        <v>3.6097999999999998E-2</v>
      </c>
      <c r="C2470">
        <v>1.6633999999999999E-2</v>
      </c>
      <c r="E2470" t="b">
        <v>1</v>
      </c>
      <c r="F2470">
        <v>1</v>
      </c>
    </row>
    <row r="2471" spans="1:6" x14ac:dyDescent="0.25">
      <c r="A2471">
        <v>2275200</v>
      </c>
      <c r="B2471">
        <v>2.0822E-2</v>
      </c>
      <c r="C2471">
        <v>1.7471E-2</v>
      </c>
      <c r="E2471" t="b">
        <v>1</v>
      </c>
      <c r="F2471">
        <v>1</v>
      </c>
    </row>
    <row r="2472" spans="1:6" x14ac:dyDescent="0.25">
      <c r="A2472">
        <v>2275328</v>
      </c>
      <c r="B2472">
        <v>1.8422999999999998E-2</v>
      </c>
      <c r="C2472">
        <v>1.7866E-2</v>
      </c>
      <c r="E2472" t="b">
        <v>1</v>
      </c>
      <c r="F2472">
        <v>1</v>
      </c>
    </row>
    <row r="2473" spans="1:6" x14ac:dyDescent="0.25">
      <c r="A2473">
        <v>2275456</v>
      </c>
      <c r="B2473">
        <v>1.9460999999999999E-2</v>
      </c>
      <c r="C2473">
        <v>1.7926000000000001E-2</v>
      </c>
      <c r="E2473" t="b">
        <v>1</v>
      </c>
      <c r="F2473">
        <v>1</v>
      </c>
    </row>
    <row r="2474" spans="1:6" x14ac:dyDescent="0.25">
      <c r="A2474">
        <v>2275584</v>
      </c>
      <c r="B2474">
        <v>1.4395E-2</v>
      </c>
      <c r="C2474">
        <v>1.7898000000000001E-2</v>
      </c>
      <c r="E2474" t="b">
        <v>1</v>
      </c>
      <c r="F2474">
        <v>1</v>
      </c>
    </row>
    <row r="2475" spans="1:6" x14ac:dyDescent="0.25">
      <c r="A2475">
        <v>2275712</v>
      </c>
      <c r="B2475">
        <v>1.6053999999999999E-2</v>
      </c>
      <c r="C2475">
        <v>1.7801000000000001E-2</v>
      </c>
      <c r="E2475" t="b">
        <v>1</v>
      </c>
      <c r="F2475">
        <v>1</v>
      </c>
    </row>
    <row r="2476" spans="1:6" x14ac:dyDescent="0.25">
      <c r="A2476">
        <v>2275840</v>
      </c>
      <c r="B2476">
        <v>1.8554999999999999E-2</v>
      </c>
      <c r="C2476">
        <v>1.7675E-2</v>
      </c>
      <c r="E2476" t="b">
        <v>1</v>
      </c>
      <c r="F2476">
        <v>1</v>
      </c>
    </row>
    <row r="2477" spans="1:6" x14ac:dyDescent="0.25">
      <c r="A2477">
        <v>2275968</v>
      </c>
      <c r="B2477">
        <v>2.1308000000000001E-2</v>
      </c>
      <c r="C2477">
        <v>1.7538000000000002E-2</v>
      </c>
      <c r="E2477" t="b">
        <v>1</v>
      </c>
      <c r="F2477">
        <v>1</v>
      </c>
    </row>
    <row r="2478" spans="1:6" x14ac:dyDescent="0.25">
      <c r="A2478">
        <v>2276096</v>
      </c>
      <c r="B2478">
        <v>2.4434000000000001E-2</v>
      </c>
      <c r="C2478">
        <v>1.7408E-2</v>
      </c>
      <c r="E2478" t="b">
        <v>1</v>
      </c>
      <c r="F2478">
        <v>1</v>
      </c>
    </row>
    <row r="2479" spans="1:6" x14ac:dyDescent="0.25">
      <c r="A2479">
        <v>2276224</v>
      </c>
      <c r="B2479">
        <v>3.0769999999999999E-2</v>
      </c>
      <c r="C2479">
        <v>1.7316999999999999E-2</v>
      </c>
      <c r="E2479" t="b">
        <v>1</v>
      </c>
      <c r="F2479">
        <v>1</v>
      </c>
    </row>
    <row r="2480" spans="1:6" x14ac:dyDescent="0.25">
      <c r="A2480">
        <v>2276352</v>
      </c>
      <c r="B2480">
        <v>2.0832E-2</v>
      </c>
      <c r="C2480">
        <v>1.7278000000000002E-2</v>
      </c>
      <c r="E2480" t="b">
        <v>1</v>
      </c>
      <c r="F2480">
        <v>1</v>
      </c>
    </row>
    <row r="2481" spans="1:6" x14ac:dyDescent="0.25">
      <c r="A2481">
        <v>2276480</v>
      </c>
      <c r="B2481">
        <v>1.4888999999999999E-2</v>
      </c>
      <c r="C2481">
        <v>1.7291999999999998E-2</v>
      </c>
      <c r="E2481" t="b">
        <v>1</v>
      </c>
      <c r="F2481">
        <v>1</v>
      </c>
    </row>
    <row r="2482" spans="1:6" x14ac:dyDescent="0.25">
      <c r="A2482">
        <v>2276608</v>
      </c>
      <c r="B2482">
        <v>9.3749999999999997E-3</v>
      </c>
      <c r="C2482">
        <v>1.7305999999999998E-2</v>
      </c>
      <c r="E2482" t="b">
        <v>1</v>
      </c>
      <c r="F2482">
        <v>1</v>
      </c>
    </row>
    <row r="2483" spans="1:6" x14ac:dyDescent="0.25">
      <c r="A2483">
        <v>2276736</v>
      </c>
      <c r="B2483">
        <v>6.1050000000000002E-3</v>
      </c>
      <c r="C2483">
        <v>1.7267999999999999E-2</v>
      </c>
      <c r="E2483" t="b">
        <v>1</v>
      </c>
      <c r="F2483">
        <v>1</v>
      </c>
    </row>
    <row r="2484" spans="1:6" x14ac:dyDescent="0.25">
      <c r="A2484">
        <v>2276864</v>
      </c>
      <c r="B2484">
        <v>4.1460000000000004E-3</v>
      </c>
      <c r="C2484">
        <v>1.7136999999999999E-2</v>
      </c>
      <c r="E2484" t="b">
        <v>1</v>
      </c>
      <c r="F2484">
        <v>1</v>
      </c>
    </row>
    <row r="2485" spans="1:6" x14ac:dyDescent="0.25">
      <c r="A2485">
        <v>2276992</v>
      </c>
      <c r="B2485">
        <v>5.0109999999999998E-3</v>
      </c>
      <c r="C2485">
        <v>2.0667999999999999E-2</v>
      </c>
      <c r="E2485" t="b">
        <v>0</v>
      </c>
      <c r="F2485">
        <v>0</v>
      </c>
    </row>
    <row r="2486" spans="1:6" x14ac:dyDescent="0.25">
      <c r="A2486">
        <v>2277120</v>
      </c>
      <c r="B2486">
        <v>6.5310000000000003E-3</v>
      </c>
      <c r="C2486">
        <v>2.0653999999999999E-2</v>
      </c>
      <c r="E2486" t="b">
        <v>0</v>
      </c>
      <c r="F2486">
        <v>0</v>
      </c>
    </row>
    <row r="2487" spans="1:6" x14ac:dyDescent="0.25">
      <c r="A2487">
        <v>2277248</v>
      </c>
      <c r="B2487">
        <v>1.5381000000000001E-2</v>
      </c>
      <c r="C2487">
        <v>2.0636999999999999E-2</v>
      </c>
      <c r="E2487" t="b">
        <v>0</v>
      </c>
      <c r="F2487">
        <v>0</v>
      </c>
    </row>
    <row r="2488" spans="1:6" x14ac:dyDescent="0.25">
      <c r="A2488">
        <v>2277376</v>
      </c>
      <c r="B2488">
        <v>6.9550000000000002E-3</v>
      </c>
      <c r="C2488">
        <v>2.0619999999999999E-2</v>
      </c>
      <c r="E2488" t="b">
        <v>0</v>
      </c>
      <c r="F2488">
        <v>0</v>
      </c>
    </row>
    <row r="2489" spans="1:6" x14ac:dyDescent="0.25">
      <c r="A2489">
        <v>2277504</v>
      </c>
      <c r="B2489">
        <v>4.6509999999999998E-3</v>
      </c>
      <c r="C2489">
        <v>2.0608000000000001E-2</v>
      </c>
      <c r="E2489" t="b">
        <v>0</v>
      </c>
      <c r="F2489">
        <v>0</v>
      </c>
    </row>
    <row r="2490" spans="1:6" x14ac:dyDescent="0.25">
      <c r="A2490">
        <v>2277632</v>
      </c>
      <c r="B2490">
        <v>3.7100000000000002E-3</v>
      </c>
      <c r="C2490">
        <v>2.0596E-2</v>
      </c>
      <c r="E2490" t="b">
        <v>0</v>
      </c>
      <c r="F2490">
        <v>0</v>
      </c>
    </row>
    <row r="2491" spans="1:6" x14ac:dyDescent="0.25">
      <c r="A2491">
        <v>2277760</v>
      </c>
      <c r="B2491">
        <v>1.0885000000000001E-2</v>
      </c>
      <c r="C2491">
        <v>2.0584999999999999E-2</v>
      </c>
      <c r="E2491" t="b">
        <v>0</v>
      </c>
      <c r="F2491">
        <v>0</v>
      </c>
    </row>
    <row r="2492" spans="1:6" x14ac:dyDescent="0.25">
      <c r="A2492">
        <v>2277888</v>
      </c>
      <c r="B2492">
        <v>1.0418999999999999E-2</v>
      </c>
      <c r="C2492">
        <v>2.0569E-2</v>
      </c>
      <c r="E2492" t="b">
        <v>0</v>
      </c>
      <c r="F2492">
        <v>0</v>
      </c>
    </row>
    <row r="2493" spans="1:6" x14ac:dyDescent="0.25">
      <c r="A2493">
        <v>2278016</v>
      </c>
      <c r="B2493">
        <v>9.9819999999999996E-3</v>
      </c>
      <c r="C2493">
        <v>2.0553999999999999E-2</v>
      </c>
      <c r="E2493" t="b">
        <v>0</v>
      </c>
      <c r="F2493">
        <v>0</v>
      </c>
    </row>
    <row r="2494" spans="1:6" x14ac:dyDescent="0.25">
      <c r="A2494">
        <v>2278144</v>
      </c>
      <c r="B2494">
        <v>3.676E-3</v>
      </c>
      <c r="C2494">
        <v>2.0542999999999999E-2</v>
      </c>
      <c r="E2494" t="b">
        <v>0</v>
      </c>
      <c r="F2494">
        <v>0</v>
      </c>
    </row>
    <row r="2495" spans="1:6" x14ac:dyDescent="0.25">
      <c r="A2495">
        <v>2278272</v>
      </c>
      <c r="B2495">
        <v>7.3790000000000001E-3</v>
      </c>
      <c r="C2495">
        <v>2.0532000000000002E-2</v>
      </c>
      <c r="E2495" t="b">
        <v>0</v>
      </c>
      <c r="F2495">
        <v>0</v>
      </c>
    </row>
    <row r="2496" spans="1:6" x14ac:dyDescent="0.25">
      <c r="A2496">
        <v>2278400</v>
      </c>
      <c r="B2496">
        <v>8.7209999999999996E-3</v>
      </c>
      <c r="C2496">
        <v>2.0521000000000001E-2</v>
      </c>
      <c r="E2496" t="b">
        <v>0</v>
      </c>
      <c r="F2496">
        <v>0</v>
      </c>
    </row>
    <row r="2497" spans="1:6" x14ac:dyDescent="0.25">
      <c r="A2497">
        <v>2278528</v>
      </c>
      <c r="B2497">
        <v>1.0351000000000001E-2</v>
      </c>
      <c r="C2497">
        <v>2.0507999999999998E-2</v>
      </c>
      <c r="E2497" t="b">
        <v>0</v>
      </c>
      <c r="F2497">
        <v>0</v>
      </c>
    </row>
    <row r="2498" spans="1:6" x14ac:dyDescent="0.25">
      <c r="A2498">
        <v>2278656</v>
      </c>
      <c r="B2498">
        <v>7.2890000000000003E-3</v>
      </c>
      <c r="C2498">
        <v>2.0494999999999999E-2</v>
      </c>
      <c r="E2498" t="b">
        <v>0</v>
      </c>
      <c r="F2498">
        <v>0</v>
      </c>
    </row>
    <row r="2499" spans="1:6" x14ac:dyDescent="0.25">
      <c r="A2499">
        <v>2278784</v>
      </c>
      <c r="B2499">
        <v>2.8579999999999999E-3</v>
      </c>
      <c r="C2499">
        <v>2.0483999999999999E-2</v>
      </c>
      <c r="E2499" t="b">
        <v>0</v>
      </c>
      <c r="F2499">
        <v>0</v>
      </c>
    </row>
    <row r="2500" spans="1:6" x14ac:dyDescent="0.25">
      <c r="A2500">
        <v>2278912</v>
      </c>
      <c r="B2500">
        <v>4.8529999999999997E-3</v>
      </c>
      <c r="C2500">
        <v>2.0473000000000002E-2</v>
      </c>
      <c r="E2500" t="b">
        <v>0</v>
      </c>
      <c r="F2500">
        <v>0</v>
      </c>
    </row>
    <row r="2501" spans="1:6" x14ac:dyDescent="0.25">
      <c r="A2501">
        <v>2279040</v>
      </c>
      <c r="B2501">
        <v>1.0664E-2</v>
      </c>
      <c r="C2501">
        <v>2.0459000000000001E-2</v>
      </c>
      <c r="E2501" t="b">
        <v>0</v>
      </c>
      <c r="F2501">
        <v>0</v>
      </c>
    </row>
    <row r="2502" spans="1:6" x14ac:dyDescent="0.25">
      <c r="A2502">
        <v>2279168</v>
      </c>
      <c r="B2502">
        <v>1.2004000000000001E-2</v>
      </c>
      <c r="C2502">
        <v>2.0444E-2</v>
      </c>
      <c r="E2502" t="b">
        <v>0</v>
      </c>
      <c r="F2502">
        <v>0</v>
      </c>
    </row>
    <row r="2503" spans="1:6" x14ac:dyDescent="0.25">
      <c r="A2503">
        <v>2279296</v>
      </c>
      <c r="B2503">
        <v>1.1669000000000001E-2</v>
      </c>
      <c r="C2503">
        <v>2.043E-2</v>
      </c>
      <c r="E2503" t="b">
        <v>0</v>
      </c>
      <c r="F2503">
        <v>0</v>
      </c>
    </row>
    <row r="2504" spans="1:6" x14ac:dyDescent="0.25">
      <c r="A2504">
        <v>2279424</v>
      </c>
      <c r="B2504">
        <v>1.205E-2</v>
      </c>
      <c r="C2504">
        <v>2.0421000000000002E-2</v>
      </c>
      <c r="E2504" t="b">
        <v>0</v>
      </c>
      <c r="F2504">
        <v>0</v>
      </c>
    </row>
    <row r="2505" spans="1:6" x14ac:dyDescent="0.25">
      <c r="A2505">
        <v>2279552</v>
      </c>
      <c r="B2505">
        <v>8.3789999999999993E-3</v>
      </c>
      <c r="C2505">
        <v>2.0003E-2</v>
      </c>
      <c r="E2505" t="b">
        <v>0</v>
      </c>
      <c r="F2505">
        <v>0</v>
      </c>
    </row>
    <row r="2506" spans="1:6" x14ac:dyDescent="0.25">
      <c r="A2506">
        <v>2279680</v>
      </c>
      <c r="B2506">
        <v>9.2809999999999993E-3</v>
      </c>
      <c r="C2506">
        <v>1.9605999999999998E-2</v>
      </c>
      <c r="E2506" t="b">
        <v>0</v>
      </c>
      <c r="F2506">
        <v>0</v>
      </c>
    </row>
    <row r="2507" spans="1:6" x14ac:dyDescent="0.25">
      <c r="A2507">
        <v>2279808</v>
      </c>
      <c r="B2507">
        <v>1.1401E-2</v>
      </c>
      <c r="C2507">
        <v>1.9219E-2</v>
      </c>
      <c r="E2507" t="b">
        <v>0</v>
      </c>
      <c r="F2507">
        <v>0</v>
      </c>
    </row>
    <row r="2508" spans="1:6" x14ac:dyDescent="0.25">
      <c r="A2508">
        <v>2279936</v>
      </c>
      <c r="B2508">
        <v>1.3299E-2</v>
      </c>
      <c r="C2508">
        <v>1.9212E-2</v>
      </c>
      <c r="E2508" t="b">
        <v>0</v>
      </c>
      <c r="F2508">
        <v>0</v>
      </c>
    </row>
    <row r="2509" spans="1:6" x14ac:dyDescent="0.25">
      <c r="A2509">
        <v>2280064</v>
      </c>
      <c r="B2509">
        <v>4.7289999999999997E-3</v>
      </c>
      <c r="C2509">
        <v>1.9205E-2</v>
      </c>
      <c r="E2509" t="b">
        <v>0</v>
      </c>
      <c r="F2509">
        <v>0</v>
      </c>
    </row>
    <row r="2510" spans="1:6" x14ac:dyDescent="0.25">
      <c r="A2510">
        <v>2280192</v>
      </c>
      <c r="B2510">
        <v>9.8910000000000005E-3</v>
      </c>
      <c r="C2510">
        <v>1.882E-2</v>
      </c>
      <c r="E2510" t="b">
        <v>0</v>
      </c>
      <c r="F2510">
        <v>0</v>
      </c>
    </row>
    <row r="2511" spans="1:6" x14ac:dyDescent="0.25">
      <c r="A2511">
        <v>2280320</v>
      </c>
      <c r="B2511">
        <v>7.345E-3</v>
      </c>
      <c r="C2511">
        <v>1.8454000000000002E-2</v>
      </c>
      <c r="E2511" t="b">
        <v>0</v>
      </c>
      <c r="F2511">
        <v>0</v>
      </c>
    </row>
    <row r="2512" spans="1:6" x14ac:dyDescent="0.25">
      <c r="A2512">
        <v>2280448</v>
      </c>
      <c r="B2512">
        <v>5.64E-3</v>
      </c>
      <c r="C2512">
        <v>1.8443999999999999E-2</v>
      </c>
      <c r="E2512" t="b">
        <v>0</v>
      </c>
      <c r="F2512">
        <v>0</v>
      </c>
    </row>
    <row r="2513" spans="1:6" x14ac:dyDescent="0.25">
      <c r="A2513">
        <v>2280576</v>
      </c>
      <c r="B2513">
        <v>9.6080000000000002E-3</v>
      </c>
      <c r="C2513">
        <v>1.8433000000000001E-2</v>
      </c>
      <c r="E2513" t="b">
        <v>0</v>
      </c>
      <c r="F2513">
        <v>0</v>
      </c>
    </row>
    <row r="2514" spans="1:6" x14ac:dyDescent="0.25">
      <c r="A2514">
        <v>2280704</v>
      </c>
      <c r="B2514">
        <v>1.4456E-2</v>
      </c>
      <c r="C2514">
        <v>1.8421E-2</v>
      </c>
      <c r="E2514" t="b">
        <v>0</v>
      </c>
      <c r="F2514">
        <v>0</v>
      </c>
    </row>
    <row r="2515" spans="1:6" x14ac:dyDescent="0.25">
      <c r="A2515">
        <v>2280832</v>
      </c>
      <c r="B2515">
        <v>1.4297000000000001E-2</v>
      </c>
      <c r="C2515">
        <v>1.8409999999999999E-2</v>
      </c>
      <c r="E2515" t="b">
        <v>0</v>
      </c>
      <c r="F2515">
        <v>0</v>
      </c>
    </row>
    <row r="2516" spans="1:6" x14ac:dyDescent="0.25">
      <c r="A2516">
        <v>2280960</v>
      </c>
      <c r="B2516">
        <v>1.4569E-2</v>
      </c>
      <c r="C2516">
        <v>1.8402999999999999E-2</v>
      </c>
      <c r="E2516" t="b">
        <v>0</v>
      </c>
      <c r="F2516">
        <v>0</v>
      </c>
    </row>
    <row r="2517" spans="1:6" x14ac:dyDescent="0.25">
      <c r="A2517">
        <v>2281088</v>
      </c>
      <c r="B2517">
        <v>6.0899999999999999E-3</v>
      </c>
      <c r="C2517">
        <v>1.8131999999999999E-2</v>
      </c>
      <c r="E2517" t="b">
        <v>0</v>
      </c>
      <c r="F2517">
        <v>0</v>
      </c>
    </row>
    <row r="2518" spans="1:6" x14ac:dyDescent="0.25">
      <c r="A2518">
        <v>2281216</v>
      </c>
      <c r="B2518">
        <v>5.1339999999999997E-3</v>
      </c>
      <c r="C2518">
        <v>1.7874000000000001E-2</v>
      </c>
      <c r="E2518" t="b">
        <v>0</v>
      </c>
      <c r="F2518">
        <v>0</v>
      </c>
    </row>
    <row r="2519" spans="1:6" x14ac:dyDescent="0.25">
      <c r="A2519">
        <v>2281344</v>
      </c>
      <c r="B2519">
        <v>3.7590000000000002E-3</v>
      </c>
      <c r="C2519">
        <v>1.7602E-2</v>
      </c>
      <c r="E2519" t="b">
        <v>0</v>
      </c>
      <c r="F2519">
        <v>0</v>
      </c>
    </row>
    <row r="2520" spans="1:6" x14ac:dyDescent="0.25">
      <c r="A2520">
        <v>2281472</v>
      </c>
      <c r="B2520">
        <v>5.3579999999999999E-3</v>
      </c>
      <c r="C2520">
        <v>1.7592E-2</v>
      </c>
      <c r="E2520" t="b">
        <v>0</v>
      </c>
      <c r="F2520">
        <v>0</v>
      </c>
    </row>
    <row r="2521" spans="1:6" x14ac:dyDescent="0.25">
      <c r="A2521">
        <v>2281600</v>
      </c>
      <c r="B2521">
        <v>6.2649999999999997E-3</v>
      </c>
      <c r="C2521">
        <v>1.7576000000000001E-2</v>
      </c>
      <c r="E2521" t="b">
        <v>0</v>
      </c>
      <c r="F2521">
        <v>0</v>
      </c>
    </row>
    <row r="2522" spans="1:6" x14ac:dyDescent="0.25">
      <c r="A2522">
        <v>2281728</v>
      </c>
      <c r="B2522">
        <v>1.2514000000000001E-2</v>
      </c>
      <c r="C2522">
        <v>1.7561E-2</v>
      </c>
      <c r="E2522" t="b">
        <v>0</v>
      </c>
      <c r="F2522">
        <v>0</v>
      </c>
    </row>
    <row r="2523" spans="1:6" x14ac:dyDescent="0.25">
      <c r="A2523">
        <v>2281856</v>
      </c>
      <c r="B2523">
        <v>6.6689999999999996E-3</v>
      </c>
      <c r="C2523">
        <v>1.7545000000000002E-2</v>
      </c>
      <c r="E2523" t="b">
        <v>0</v>
      </c>
      <c r="F2523">
        <v>0</v>
      </c>
    </row>
    <row r="2524" spans="1:6" x14ac:dyDescent="0.25">
      <c r="A2524">
        <v>2281984</v>
      </c>
      <c r="B2524">
        <v>3.0560000000000001E-3</v>
      </c>
      <c r="C2524">
        <v>1.7534000000000001E-2</v>
      </c>
      <c r="E2524" t="b">
        <v>0</v>
      </c>
      <c r="F2524">
        <v>0</v>
      </c>
    </row>
    <row r="2525" spans="1:6" x14ac:dyDescent="0.25">
      <c r="A2525">
        <v>2282112</v>
      </c>
      <c r="B2525">
        <v>1.4118E-2</v>
      </c>
      <c r="C2525">
        <v>1.7521999999999999E-2</v>
      </c>
      <c r="E2525" t="b">
        <v>0</v>
      </c>
      <c r="F2525">
        <v>0</v>
      </c>
    </row>
    <row r="2526" spans="1:6" x14ac:dyDescent="0.25">
      <c r="A2526">
        <v>2282240</v>
      </c>
      <c r="B2526">
        <v>1.357E-2</v>
      </c>
      <c r="C2526">
        <v>1.7512E-2</v>
      </c>
      <c r="E2526" t="b">
        <v>0</v>
      </c>
      <c r="F2526">
        <v>0</v>
      </c>
    </row>
    <row r="2527" spans="1:6" x14ac:dyDescent="0.25">
      <c r="A2527">
        <v>2282368</v>
      </c>
      <c r="B2527">
        <v>6.1900000000000002E-3</v>
      </c>
      <c r="C2527">
        <v>1.7500999999999999E-2</v>
      </c>
      <c r="E2527" t="b">
        <v>0</v>
      </c>
      <c r="F2527">
        <v>0</v>
      </c>
    </row>
    <row r="2528" spans="1:6" x14ac:dyDescent="0.25">
      <c r="A2528">
        <v>2282496</v>
      </c>
      <c r="B2528">
        <v>6.4739999999999997E-3</v>
      </c>
      <c r="C2528">
        <v>1.7194999999999998E-2</v>
      </c>
      <c r="E2528" t="b">
        <v>0</v>
      </c>
      <c r="F2528">
        <v>0</v>
      </c>
    </row>
    <row r="2529" spans="1:6" x14ac:dyDescent="0.25">
      <c r="A2529">
        <v>2282624</v>
      </c>
      <c r="B2529">
        <v>1.2612999999999999E-2</v>
      </c>
      <c r="C2529">
        <v>1.6905E-2</v>
      </c>
      <c r="E2529" t="b">
        <v>0</v>
      </c>
      <c r="F2529">
        <v>0</v>
      </c>
    </row>
    <row r="2530" spans="1:6" x14ac:dyDescent="0.25">
      <c r="A2530">
        <v>2282752</v>
      </c>
      <c r="B2530">
        <v>1.2484E-2</v>
      </c>
      <c r="C2530">
        <v>1.6896000000000001E-2</v>
      </c>
      <c r="E2530" t="b">
        <v>0</v>
      </c>
      <c r="F2530">
        <v>0</v>
      </c>
    </row>
    <row r="2531" spans="1:6" x14ac:dyDescent="0.25">
      <c r="A2531">
        <v>2282880</v>
      </c>
      <c r="B2531">
        <v>9.5180000000000004E-3</v>
      </c>
      <c r="C2531">
        <v>1.6888E-2</v>
      </c>
      <c r="E2531" t="b">
        <v>0</v>
      </c>
      <c r="F2531">
        <v>0</v>
      </c>
    </row>
    <row r="2532" spans="1:6" x14ac:dyDescent="0.25">
      <c r="A2532">
        <v>2283008</v>
      </c>
      <c r="B2532">
        <v>1.5855999999999999E-2</v>
      </c>
      <c r="C2532">
        <v>1.6615999999999999E-2</v>
      </c>
      <c r="E2532" t="b">
        <v>0</v>
      </c>
      <c r="F2532">
        <v>0</v>
      </c>
    </row>
    <row r="2533" spans="1:6" x14ac:dyDescent="0.25">
      <c r="A2533">
        <v>2283136</v>
      </c>
      <c r="B2533">
        <v>1.9747000000000001E-2</v>
      </c>
      <c r="C2533">
        <v>1.6393000000000001E-2</v>
      </c>
      <c r="E2533" t="b">
        <v>0</v>
      </c>
      <c r="F2533">
        <v>0</v>
      </c>
    </row>
    <row r="2534" spans="1:6" x14ac:dyDescent="0.25">
      <c r="A2534">
        <v>2283264</v>
      </c>
      <c r="B2534">
        <v>1.7992000000000001E-2</v>
      </c>
      <c r="C2534">
        <v>1.6209999999999999E-2</v>
      </c>
      <c r="E2534" t="b">
        <v>0</v>
      </c>
      <c r="F2534">
        <v>0</v>
      </c>
    </row>
    <row r="2535" spans="1:6" x14ac:dyDescent="0.25">
      <c r="A2535">
        <v>2283392</v>
      </c>
      <c r="B2535">
        <v>1.5798E-2</v>
      </c>
      <c r="C2535">
        <v>1.6119999999999999E-2</v>
      </c>
      <c r="E2535" t="b">
        <v>0</v>
      </c>
      <c r="F2535">
        <v>0</v>
      </c>
    </row>
    <row r="2536" spans="1:6" x14ac:dyDescent="0.25">
      <c r="A2536">
        <v>2283520</v>
      </c>
      <c r="B2536">
        <v>1.2678999999999999E-2</v>
      </c>
      <c r="C2536">
        <v>1.6107E-2</v>
      </c>
      <c r="E2536" t="b">
        <v>0</v>
      </c>
      <c r="F2536">
        <v>0</v>
      </c>
    </row>
    <row r="2537" spans="1:6" x14ac:dyDescent="0.25">
      <c r="A2537">
        <v>2283648</v>
      </c>
      <c r="B2537">
        <v>1.5507E-2</v>
      </c>
      <c r="C2537">
        <v>1.4349000000000001E-2</v>
      </c>
      <c r="E2537" t="b">
        <v>1</v>
      </c>
      <c r="F2537">
        <v>1</v>
      </c>
    </row>
    <row r="2538" spans="1:6" x14ac:dyDescent="0.25">
      <c r="A2538">
        <v>2283776</v>
      </c>
      <c r="B2538">
        <v>1.9344E-2</v>
      </c>
      <c r="C2538">
        <v>1.4331E-2</v>
      </c>
      <c r="E2538" t="b">
        <v>1</v>
      </c>
      <c r="F2538">
        <v>1</v>
      </c>
    </row>
    <row r="2539" spans="1:6" x14ac:dyDescent="0.25">
      <c r="A2539">
        <v>2283904</v>
      </c>
      <c r="B2539">
        <v>2.6093000000000002E-2</v>
      </c>
      <c r="C2539">
        <v>1.4312999999999999E-2</v>
      </c>
      <c r="E2539" t="b">
        <v>1</v>
      </c>
      <c r="F2539">
        <v>1</v>
      </c>
    </row>
    <row r="2540" spans="1:6" x14ac:dyDescent="0.25">
      <c r="A2540">
        <v>2284032</v>
      </c>
      <c r="B2540">
        <v>2.7007E-2</v>
      </c>
      <c r="C2540">
        <v>1.4307E-2</v>
      </c>
      <c r="E2540" t="b">
        <v>1</v>
      </c>
      <c r="F2540">
        <v>1</v>
      </c>
    </row>
    <row r="2541" spans="1:6" x14ac:dyDescent="0.25">
      <c r="A2541">
        <v>2284160</v>
      </c>
      <c r="B2541">
        <v>1.5072E-2</v>
      </c>
      <c r="C2541">
        <v>1.4911000000000001E-2</v>
      </c>
      <c r="E2541" t="b">
        <v>1</v>
      </c>
      <c r="F2541">
        <v>1</v>
      </c>
    </row>
    <row r="2542" spans="1:6" x14ac:dyDescent="0.25">
      <c r="A2542">
        <v>2284288</v>
      </c>
      <c r="B2542">
        <v>2.2891999999999999E-2</v>
      </c>
      <c r="C2542">
        <v>1.5727000000000001E-2</v>
      </c>
      <c r="E2542" t="b">
        <v>1</v>
      </c>
      <c r="F2542">
        <v>1</v>
      </c>
    </row>
    <row r="2543" spans="1:6" x14ac:dyDescent="0.25">
      <c r="A2543">
        <v>2284416</v>
      </c>
      <c r="B2543">
        <v>2.3529999999999999E-2</v>
      </c>
      <c r="C2543">
        <v>1.5764E-2</v>
      </c>
      <c r="E2543" t="b">
        <v>1</v>
      </c>
      <c r="F2543">
        <v>1</v>
      </c>
    </row>
    <row r="2544" spans="1:6" x14ac:dyDescent="0.25">
      <c r="A2544">
        <v>2284544</v>
      </c>
      <c r="B2544">
        <v>2.0244999999999999E-2</v>
      </c>
      <c r="C2544">
        <v>1.5769999999999999E-2</v>
      </c>
      <c r="E2544" t="b">
        <v>1</v>
      </c>
      <c r="F2544">
        <v>1</v>
      </c>
    </row>
    <row r="2545" spans="1:6" x14ac:dyDescent="0.25">
      <c r="A2545">
        <v>2284672</v>
      </c>
      <c r="B2545">
        <v>1.0513E-2</v>
      </c>
      <c r="C2545">
        <v>1.5775999999999998E-2</v>
      </c>
      <c r="E2545" t="b">
        <v>1</v>
      </c>
      <c r="F2545">
        <v>1</v>
      </c>
    </row>
    <row r="2546" spans="1:6" x14ac:dyDescent="0.25">
      <c r="A2546">
        <v>2284800</v>
      </c>
      <c r="B2546">
        <v>1.1566E-2</v>
      </c>
      <c r="C2546">
        <v>1.5783999999999999E-2</v>
      </c>
      <c r="E2546" t="b">
        <v>1</v>
      </c>
      <c r="F2546">
        <v>1</v>
      </c>
    </row>
    <row r="2547" spans="1:6" x14ac:dyDescent="0.25">
      <c r="A2547">
        <v>2284928</v>
      </c>
      <c r="B2547">
        <v>6.7340000000000004E-3</v>
      </c>
      <c r="C2547">
        <v>1.5744999999999999E-2</v>
      </c>
      <c r="E2547" t="b">
        <v>1</v>
      </c>
      <c r="F2547">
        <v>1</v>
      </c>
    </row>
    <row r="2548" spans="1:6" x14ac:dyDescent="0.25">
      <c r="A2548">
        <v>2285056</v>
      </c>
      <c r="B2548">
        <v>1.3542999999999999E-2</v>
      </c>
      <c r="C2548">
        <v>1.5632E-2</v>
      </c>
      <c r="E2548" t="b">
        <v>1</v>
      </c>
      <c r="F2548">
        <v>1</v>
      </c>
    </row>
    <row r="2549" spans="1:6" x14ac:dyDescent="0.25">
      <c r="A2549">
        <v>2285184</v>
      </c>
      <c r="B2549">
        <v>1.3006E-2</v>
      </c>
      <c r="C2549">
        <v>1.8373E-2</v>
      </c>
      <c r="E2549" t="b">
        <v>0</v>
      </c>
      <c r="F2549">
        <v>0</v>
      </c>
    </row>
    <row r="2550" spans="1:6" x14ac:dyDescent="0.25">
      <c r="A2550">
        <v>2285312</v>
      </c>
      <c r="B2550">
        <v>1.4607E-2</v>
      </c>
      <c r="C2550">
        <v>1.8041999999999999E-2</v>
      </c>
      <c r="E2550" t="b">
        <v>0</v>
      </c>
      <c r="F2550">
        <v>0</v>
      </c>
    </row>
    <row r="2551" spans="1:6" x14ac:dyDescent="0.25">
      <c r="A2551">
        <v>2285440</v>
      </c>
      <c r="B2551">
        <v>5.0419999999999996E-3</v>
      </c>
      <c r="C2551">
        <v>1.7756000000000001E-2</v>
      </c>
      <c r="E2551" t="b">
        <v>0</v>
      </c>
      <c r="F2551">
        <v>0</v>
      </c>
    </row>
    <row r="2552" spans="1:6" x14ac:dyDescent="0.25">
      <c r="A2552">
        <v>2285568</v>
      </c>
      <c r="B2552">
        <v>7.522E-3</v>
      </c>
      <c r="C2552">
        <v>1.7484E-2</v>
      </c>
      <c r="E2552" t="b">
        <v>0</v>
      </c>
      <c r="F2552">
        <v>0</v>
      </c>
    </row>
    <row r="2553" spans="1:6" x14ac:dyDescent="0.25">
      <c r="A2553">
        <v>2285696</v>
      </c>
      <c r="B2553">
        <v>1.1358999999999999E-2</v>
      </c>
      <c r="C2553">
        <v>1.7217E-2</v>
      </c>
      <c r="E2553" t="b">
        <v>0</v>
      </c>
      <c r="F2553">
        <v>0</v>
      </c>
    </row>
    <row r="2554" spans="1:6" x14ac:dyDescent="0.25">
      <c r="A2554">
        <v>2285824</v>
      </c>
      <c r="B2554">
        <v>6.5799999999999999E-3</v>
      </c>
      <c r="C2554">
        <v>1.7208000000000001E-2</v>
      </c>
      <c r="E2554" t="b">
        <v>0</v>
      </c>
      <c r="F2554">
        <v>0</v>
      </c>
    </row>
    <row r="2555" spans="1:6" x14ac:dyDescent="0.25">
      <c r="A2555">
        <v>2285952</v>
      </c>
      <c r="B2555">
        <v>6.6620000000000004E-3</v>
      </c>
      <c r="C2555">
        <v>1.7198000000000001E-2</v>
      </c>
      <c r="E2555" t="b">
        <v>0</v>
      </c>
      <c r="F2555">
        <v>0</v>
      </c>
    </row>
    <row r="2556" spans="1:6" x14ac:dyDescent="0.25">
      <c r="A2556">
        <v>2286080</v>
      </c>
      <c r="B2556">
        <v>1.0819E-2</v>
      </c>
      <c r="C2556">
        <v>1.7187999999999998E-2</v>
      </c>
      <c r="E2556" t="b">
        <v>0</v>
      </c>
      <c r="F2556">
        <v>0</v>
      </c>
    </row>
    <row r="2557" spans="1:6" x14ac:dyDescent="0.25">
      <c r="A2557">
        <v>2286208</v>
      </c>
      <c r="B2557">
        <v>7.77E-3</v>
      </c>
      <c r="C2557">
        <v>1.7177999999999999E-2</v>
      </c>
      <c r="E2557" t="b">
        <v>0</v>
      </c>
      <c r="F2557">
        <v>0</v>
      </c>
    </row>
    <row r="2558" spans="1:6" x14ac:dyDescent="0.25">
      <c r="A2558">
        <v>2286336</v>
      </c>
      <c r="B2558">
        <v>6.96E-3</v>
      </c>
      <c r="C2558">
        <v>1.7167000000000002E-2</v>
      </c>
      <c r="E2558" t="b">
        <v>0</v>
      </c>
      <c r="F2558">
        <v>0</v>
      </c>
    </row>
    <row r="2559" spans="1:6" x14ac:dyDescent="0.25">
      <c r="A2559">
        <v>2286464</v>
      </c>
      <c r="B2559">
        <v>4.437E-3</v>
      </c>
      <c r="C2559">
        <v>1.7156999999999999E-2</v>
      </c>
      <c r="E2559" t="b">
        <v>0</v>
      </c>
      <c r="F2559">
        <v>0</v>
      </c>
    </row>
    <row r="2560" spans="1:6" x14ac:dyDescent="0.25">
      <c r="A2560">
        <v>2286592</v>
      </c>
      <c r="B2560">
        <v>7.6810000000000003E-3</v>
      </c>
      <c r="C2560">
        <v>1.7146000000000002E-2</v>
      </c>
      <c r="E2560" t="b">
        <v>0</v>
      </c>
      <c r="F2560">
        <v>0</v>
      </c>
    </row>
    <row r="2561" spans="1:6" x14ac:dyDescent="0.25">
      <c r="A2561">
        <v>2286720</v>
      </c>
      <c r="B2561">
        <v>1.1769E-2</v>
      </c>
      <c r="C2561">
        <v>1.7134E-2</v>
      </c>
      <c r="E2561" t="b">
        <v>0</v>
      </c>
      <c r="F2561">
        <v>0</v>
      </c>
    </row>
    <row r="2562" spans="1:6" x14ac:dyDescent="0.25">
      <c r="A2562">
        <v>2286848</v>
      </c>
      <c r="B2562">
        <v>2.8504999999999999E-2</v>
      </c>
      <c r="C2562">
        <v>1.7121000000000001E-2</v>
      </c>
      <c r="E2562" t="b">
        <v>0</v>
      </c>
      <c r="F2562">
        <v>0</v>
      </c>
    </row>
    <row r="2563" spans="1:6" x14ac:dyDescent="0.25">
      <c r="A2563">
        <v>2286976</v>
      </c>
      <c r="B2563">
        <v>2.5901E-2</v>
      </c>
      <c r="C2563">
        <v>1.7113E-2</v>
      </c>
      <c r="E2563" t="b">
        <v>0</v>
      </c>
      <c r="F2563">
        <v>0</v>
      </c>
    </row>
    <row r="2564" spans="1:6" x14ac:dyDescent="0.25">
      <c r="A2564">
        <v>2287104</v>
      </c>
      <c r="B2564">
        <v>1.8061000000000001E-2</v>
      </c>
      <c r="C2564">
        <v>1.6979999999999999E-2</v>
      </c>
      <c r="E2564" t="b">
        <v>0</v>
      </c>
      <c r="F2564">
        <v>0</v>
      </c>
    </row>
    <row r="2565" spans="1:6" x14ac:dyDescent="0.25">
      <c r="A2565">
        <v>2287232</v>
      </c>
      <c r="B2565">
        <v>2.6991999999999999E-2</v>
      </c>
      <c r="C2565">
        <v>1.8459E-2</v>
      </c>
      <c r="E2565" t="b">
        <v>0</v>
      </c>
      <c r="F2565">
        <v>0</v>
      </c>
    </row>
    <row r="2566" spans="1:6" x14ac:dyDescent="0.25">
      <c r="A2566">
        <v>2287360</v>
      </c>
      <c r="B2566">
        <v>2.5884000000000001E-2</v>
      </c>
      <c r="C2566">
        <v>1.5708E-2</v>
      </c>
      <c r="E2566" t="b">
        <v>1</v>
      </c>
      <c r="F2566">
        <v>1</v>
      </c>
    </row>
    <row r="2567" spans="1:6" x14ac:dyDescent="0.25">
      <c r="A2567">
        <v>2287488</v>
      </c>
      <c r="B2567">
        <v>2.3819E-2</v>
      </c>
      <c r="C2567">
        <v>1.5918000000000002E-2</v>
      </c>
      <c r="E2567" t="b">
        <v>1</v>
      </c>
      <c r="F2567">
        <v>1</v>
      </c>
    </row>
    <row r="2568" spans="1:6" x14ac:dyDescent="0.25">
      <c r="A2568">
        <v>2287616</v>
      </c>
      <c r="B2568">
        <v>2.3115E-2</v>
      </c>
      <c r="C2568">
        <v>1.6076E-2</v>
      </c>
      <c r="E2568" t="b">
        <v>1</v>
      </c>
      <c r="F2568">
        <v>1</v>
      </c>
    </row>
    <row r="2569" spans="1:6" x14ac:dyDescent="0.25">
      <c r="A2569">
        <v>2287744</v>
      </c>
      <c r="B2569">
        <v>2.2297999999999998E-2</v>
      </c>
      <c r="C2569">
        <v>1.6116999999999999E-2</v>
      </c>
      <c r="E2569" t="b">
        <v>1</v>
      </c>
      <c r="F2569">
        <v>1</v>
      </c>
    </row>
    <row r="2570" spans="1:6" x14ac:dyDescent="0.25">
      <c r="A2570">
        <v>2287872</v>
      </c>
      <c r="B2570">
        <v>1.9071999999999999E-2</v>
      </c>
      <c r="C2570">
        <v>1.6157000000000001E-2</v>
      </c>
      <c r="E2570" t="b">
        <v>1</v>
      </c>
      <c r="F2570">
        <v>1</v>
      </c>
    </row>
    <row r="2571" spans="1:6" x14ac:dyDescent="0.25">
      <c r="A2571">
        <v>2288000</v>
      </c>
      <c r="B2571">
        <v>1.4690999999999999E-2</v>
      </c>
      <c r="C2571">
        <v>1.6175999999999999E-2</v>
      </c>
      <c r="E2571" t="b">
        <v>1</v>
      </c>
      <c r="F2571">
        <v>1</v>
      </c>
    </row>
    <row r="2572" spans="1:6" x14ac:dyDescent="0.25">
      <c r="A2572">
        <v>2288128</v>
      </c>
      <c r="B2572">
        <v>1.4770999999999999E-2</v>
      </c>
      <c r="C2572">
        <v>1.617E-2</v>
      </c>
      <c r="E2572" t="b">
        <v>1</v>
      </c>
      <c r="F2572">
        <v>1</v>
      </c>
    </row>
    <row r="2573" spans="1:6" x14ac:dyDescent="0.25">
      <c r="A2573">
        <v>2288256</v>
      </c>
      <c r="B2573">
        <v>1.4201999999999999E-2</v>
      </c>
      <c r="C2573">
        <v>1.6122999999999998E-2</v>
      </c>
      <c r="E2573" t="b">
        <v>1</v>
      </c>
      <c r="F2573">
        <v>1</v>
      </c>
    </row>
    <row r="2574" spans="1:6" x14ac:dyDescent="0.25">
      <c r="A2574">
        <v>2288384</v>
      </c>
      <c r="B2574">
        <v>2.2700000000000001E-2</v>
      </c>
      <c r="C2574">
        <v>1.6036999999999999E-2</v>
      </c>
      <c r="E2574" t="b">
        <v>1</v>
      </c>
      <c r="F2574">
        <v>1</v>
      </c>
    </row>
    <row r="2575" spans="1:6" x14ac:dyDescent="0.25">
      <c r="A2575">
        <v>2288512</v>
      </c>
      <c r="B2575">
        <v>1.8839000000000002E-2</v>
      </c>
      <c r="C2575">
        <v>1.5956000000000001E-2</v>
      </c>
      <c r="E2575" t="b">
        <v>1</v>
      </c>
      <c r="F2575">
        <v>1</v>
      </c>
    </row>
    <row r="2576" spans="1:6" x14ac:dyDescent="0.25">
      <c r="A2576">
        <v>2288640</v>
      </c>
      <c r="B2576">
        <v>1.4074E-2</v>
      </c>
      <c r="C2576">
        <v>1.5886999999999998E-2</v>
      </c>
      <c r="E2576" t="b">
        <v>1</v>
      </c>
      <c r="F2576">
        <v>1</v>
      </c>
    </row>
    <row r="2577" spans="1:6" x14ac:dyDescent="0.25">
      <c r="A2577">
        <v>2288768</v>
      </c>
      <c r="B2577">
        <v>2.0032000000000001E-2</v>
      </c>
      <c r="C2577">
        <v>1.5851000000000001E-2</v>
      </c>
      <c r="E2577" t="b">
        <v>1</v>
      </c>
      <c r="F2577">
        <v>1</v>
      </c>
    </row>
    <row r="2578" spans="1:6" x14ac:dyDescent="0.25">
      <c r="A2578">
        <v>2288896</v>
      </c>
      <c r="B2578">
        <v>2.7141999999999999E-2</v>
      </c>
      <c r="C2578">
        <v>1.5817000000000001E-2</v>
      </c>
      <c r="E2578" t="b">
        <v>1</v>
      </c>
      <c r="F2578">
        <v>1</v>
      </c>
    </row>
    <row r="2579" spans="1:6" x14ac:dyDescent="0.25">
      <c r="A2579">
        <v>2289024</v>
      </c>
      <c r="B2579">
        <v>2.0121E-2</v>
      </c>
      <c r="C2579">
        <v>1.5786000000000001E-2</v>
      </c>
      <c r="E2579" t="b">
        <v>1</v>
      </c>
      <c r="F2579">
        <v>1</v>
      </c>
    </row>
    <row r="2580" spans="1:6" x14ac:dyDescent="0.25">
      <c r="A2580">
        <v>2289152</v>
      </c>
      <c r="B2580">
        <v>1.7455999999999999E-2</v>
      </c>
      <c r="C2580">
        <v>1.5786000000000001E-2</v>
      </c>
      <c r="E2580" t="b">
        <v>1</v>
      </c>
      <c r="F2580">
        <v>1</v>
      </c>
    </row>
    <row r="2581" spans="1:6" x14ac:dyDescent="0.25">
      <c r="A2581">
        <v>2289280</v>
      </c>
      <c r="B2581">
        <v>2.1559999999999999E-2</v>
      </c>
      <c r="C2581">
        <v>1.5805E-2</v>
      </c>
      <c r="E2581" t="b">
        <v>1</v>
      </c>
      <c r="F2581">
        <v>1</v>
      </c>
    </row>
    <row r="2582" spans="1:6" x14ac:dyDescent="0.25">
      <c r="A2582">
        <v>2289408</v>
      </c>
      <c r="B2582">
        <v>2.3751999999999999E-2</v>
      </c>
      <c r="C2582">
        <v>1.5823E-2</v>
      </c>
      <c r="E2582" t="b">
        <v>1</v>
      </c>
      <c r="F2582">
        <v>1</v>
      </c>
    </row>
    <row r="2583" spans="1:6" x14ac:dyDescent="0.25">
      <c r="A2583">
        <v>2289536</v>
      </c>
      <c r="B2583">
        <v>2.3123000000000001E-2</v>
      </c>
      <c r="C2583">
        <v>1.584E-2</v>
      </c>
      <c r="E2583" t="b">
        <v>1</v>
      </c>
      <c r="F2583">
        <v>1</v>
      </c>
    </row>
    <row r="2584" spans="1:6" x14ac:dyDescent="0.25">
      <c r="A2584">
        <v>2289664</v>
      </c>
      <c r="B2584">
        <v>2.3928000000000001E-2</v>
      </c>
      <c r="C2584">
        <v>1.5857E-2</v>
      </c>
      <c r="E2584" t="b">
        <v>1</v>
      </c>
      <c r="F2584">
        <v>1</v>
      </c>
    </row>
    <row r="2585" spans="1:6" x14ac:dyDescent="0.25">
      <c r="A2585">
        <v>2289792</v>
      </c>
      <c r="B2585">
        <v>2.4988E-2</v>
      </c>
      <c r="C2585">
        <v>1.6093E-2</v>
      </c>
      <c r="E2585" t="b">
        <v>1</v>
      </c>
      <c r="F2585">
        <v>1</v>
      </c>
    </row>
    <row r="2586" spans="1:6" x14ac:dyDescent="0.25">
      <c r="A2586">
        <v>2289920</v>
      </c>
      <c r="B2586">
        <v>1.9744999999999999E-2</v>
      </c>
      <c r="C2586">
        <v>1.6323000000000001E-2</v>
      </c>
      <c r="E2586" t="b">
        <v>1</v>
      </c>
      <c r="F2586">
        <v>1</v>
      </c>
    </row>
    <row r="2587" spans="1:6" x14ac:dyDescent="0.25">
      <c r="A2587">
        <v>2290048</v>
      </c>
      <c r="B2587">
        <v>1.7641E-2</v>
      </c>
      <c r="C2587">
        <v>1.6358999999999999E-2</v>
      </c>
      <c r="E2587" t="b">
        <v>1</v>
      </c>
      <c r="F2587">
        <v>1</v>
      </c>
    </row>
    <row r="2588" spans="1:6" x14ac:dyDescent="0.25">
      <c r="A2588">
        <v>2290176</v>
      </c>
      <c r="B2588">
        <v>1.6386000000000001E-2</v>
      </c>
      <c r="C2588">
        <v>1.6386000000000001E-2</v>
      </c>
      <c r="E2588" t="b">
        <v>1</v>
      </c>
      <c r="F2588">
        <v>1</v>
      </c>
    </row>
    <row r="2589" spans="1:6" x14ac:dyDescent="0.25">
      <c r="A2589">
        <v>2290304</v>
      </c>
      <c r="B2589">
        <v>1.3513000000000001E-2</v>
      </c>
      <c r="C2589">
        <v>1.6374E-2</v>
      </c>
      <c r="E2589" t="b">
        <v>1</v>
      </c>
      <c r="F2589">
        <v>1</v>
      </c>
    </row>
    <row r="2590" spans="1:6" x14ac:dyDescent="0.25">
      <c r="A2590">
        <v>2290432</v>
      </c>
      <c r="B2590">
        <v>1.9272999999999998E-2</v>
      </c>
      <c r="C2590">
        <v>1.6323000000000001E-2</v>
      </c>
      <c r="E2590" t="b">
        <v>1</v>
      </c>
      <c r="F2590">
        <v>1</v>
      </c>
    </row>
    <row r="2591" spans="1:6" x14ac:dyDescent="0.25">
      <c r="A2591">
        <v>2290560</v>
      </c>
      <c r="B2591">
        <v>2.2275E-2</v>
      </c>
      <c r="C2591">
        <v>1.6247999999999999E-2</v>
      </c>
      <c r="E2591" t="b">
        <v>1</v>
      </c>
      <c r="F2591">
        <v>1</v>
      </c>
    </row>
    <row r="2592" spans="1:6" x14ac:dyDescent="0.25">
      <c r="A2592">
        <v>2290688</v>
      </c>
      <c r="B2592">
        <v>2.1831E-2</v>
      </c>
      <c r="C2592">
        <v>1.6177E-2</v>
      </c>
      <c r="E2592" t="b">
        <v>1</v>
      </c>
      <c r="F2592">
        <v>1</v>
      </c>
    </row>
    <row r="2593" spans="1:6" x14ac:dyDescent="0.25">
      <c r="A2593">
        <v>2290816</v>
      </c>
      <c r="B2593">
        <v>1.7406999999999999E-2</v>
      </c>
      <c r="C2593">
        <v>1.6146000000000001E-2</v>
      </c>
      <c r="E2593" t="b">
        <v>1</v>
      </c>
      <c r="F2593">
        <v>1</v>
      </c>
    </row>
    <row r="2594" spans="1:6" x14ac:dyDescent="0.25">
      <c r="A2594">
        <v>2290944</v>
      </c>
      <c r="B2594">
        <v>1.5436E-2</v>
      </c>
      <c r="C2594">
        <v>1.6146000000000001E-2</v>
      </c>
      <c r="E2594" t="b">
        <v>1</v>
      </c>
      <c r="F2594">
        <v>1</v>
      </c>
    </row>
    <row r="2595" spans="1:6" x14ac:dyDescent="0.25">
      <c r="A2595">
        <v>2291072</v>
      </c>
      <c r="B2595">
        <v>2.5159999999999998E-2</v>
      </c>
      <c r="C2595">
        <v>1.6147000000000002E-2</v>
      </c>
      <c r="E2595" t="b">
        <v>1</v>
      </c>
      <c r="F2595">
        <v>1</v>
      </c>
    </row>
    <row r="2596" spans="1:6" x14ac:dyDescent="0.25">
      <c r="A2596">
        <v>2291200</v>
      </c>
      <c r="B2596">
        <v>2.4277E-2</v>
      </c>
      <c r="C2596">
        <v>1.6129999999999999E-2</v>
      </c>
      <c r="E2596" t="b">
        <v>1</v>
      </c>
      <c r="F2596">
        <v>1</v>
      </c>
    </row>
    <row r="2597" spans="1:6" x14ac:dyDescent="0.25">
      <c r="A2597">
        <v>2291328</v>
      </c>
      <c r="B2597">
        <v>1.6150000000000001E-2</v>
      </c>
      <c r="C2597">
        <v>1.6115000000000001E-2</v>
      </c>
      <c r="E2597" t="b">
        <v>1</v>
      </c>
      <c r="F2597">
        <v>1</v>
      </c>
    </row>
    <row r="2598" spans="1:6" x14ac:dyDescent="0.25">
      <c r="A2598">
        <v>2291456</v>
      </c>
      <c r="B2598">
        <v>1.3540999999999999E-2</v>
      </c>
      <c r="C2598">
        <v>1.6136999999999999E-2</v>
      </c>
      <c r="E2598" t="b">
        <v>1</v>
      </c>
      <c r="F2598">
        <v>1</v>
      </c>
    </row>
    <row r="2599" spans="1:6" x14ac:dyDescent="0.25">
      <c r="A2599">
        <v>2291584</v>
      </c>
      <c r="B2599">
        <v>1.7537000000000001E-2</v>
      </c>
      <c r="C2599">
        <v>1.6159E-2</v>
      </c>
      <c r="E2599" t="b">
        <v>1</v>
      </c>
      <c r="F2599">
        <v>1</v>
      </c>
    </row>
    <row r="2600" spans="1:6" x14ac:dyDescent="0.25">
      <c r="A2600">
        <v>2291712</v>
      </c>
      <c r="B2600">
        <v>1.7877000000000001E-2</v>
      </c>
      <c r="C2600">
        <v>1.6128E-2</v>
      </c>
      <c r="E2600" t="b">
        <v>1</v>
      </c>
      <c r="F2600">
        <v>1</v>
      </c>
    </row>
    <row r="2601" spans="1:6" x14ac:dyDescent="0.25">
      <c r="A2601">
        <v>2291840</v>
      </c>
      <c r="B2601">
        <v>1.7179E-2</v>
      </c>
      <c r="C2601">
        <v>1.6074000000000001E-2</v>
      </c>
      <c r="E2601" t="b">
        <v>1</v>
      </c>
      <c r="F2601">
        <v>1</v>
      </c>
    </row>
    <row r="2602" spans="1:6" x14ac:dyDescent="0.25">
      <c r="A2602">
        <v>2291968</v>
      </c>
      <c r="B2602">
        <v>1.2422000000000001E-2</v>
      </c>
      <c r="C2602">
        <v>1.6022999999999999E-2</v>
      </c>
      <c r="E2602" t="b">
        <v>1</v>
      </c>
      <c r="F2602">
        <v>1</v>
      </c>
    </row>
    <row r="2603" spans="1:6" x14ac:dyDescent="0.25">
      <c r="A2603">
        <v>2292096</v>
      </c>
      <c r="B2603">
        <v>8.9009999999999992E-3</v>
      </c>
      <c r="C2603">
        <v>1.5975E-2</v>
      </c>
      <c r="E2603" t="b">
        <v>1</v>
      </c>
      <c r="F2603">
        <v>1</v>
      </c>
    </row>
    <row r="2604" spans="1:6" x14ac:dyDescent="0.25">
      <c r="A2604">
        <v>2292224</v>
      </c>
      <c r="B2604">
        <v>7.3569999999999998E-3</v>
      </c>
      <c r="C2604">
        <v>1.5917000000000001E-2</v>
      </c>
      <c r="E2604" t="b">
        <v>1</v>
      </c>
      <c r="F2604">
        <v>1</v>
      </c>
    </row>
    <row r="2605" spans="1:6" x14ac:dyDescent="0.25">
      <c r="A2605">
        <v>2292352</v>
      </c>
      <c r="B2605">
        <v>1.2832E-2</v>
      </c>
      <c r="C2605">
        <v>1.5813000000000001E-2</v>
      </c>
      <c r="E2605" t="b">
        <v>1</v>
      </c>
      <c r="F2605">
        <v>1</v>
      </c>
    </row>
    <row r="2606" spans="1:6" x14ac:dyDescent="0.25">
      <c r="A2606">
        <v>2292480</v>
      </c>
      <c r="B2606">
        <v>6.5490000000000001E-3</v>
      </c>
      <c r="C2606">
        <v>1.7537000000000001E-2</v>
      </c>
      <c r="E2606" t="b">
        <v>0</v>
      </c>
      <c r="F2606">
        <v>0</v>
      </c>
    </row>
    <row r="2607" spans="1:6" x14ac:dyDescent="0.25">
      <c r="A2607">
        <v>2292608</v>
      </c>
      <c r="B2607">
        <v>5.2820000000000002E-3</v>
      </c>
      <c r="C2607">
        <v>1.7527000000000001E-2</v>
      </c>
      <c r="E2607" t="b">
        <v>0</v>
      </c>
      <c r="F2607">
        <v>0</v>
      </c>
    </row>
    <row r="2608" spans="1:6" x14ac:dyDescent="0.25">
      <c r="A2608">
        <v>2292736</v>
      </c>
      <c r="B2608">
        <v>8.4639999999999993E-3</v>
      </c>
      <c r="C2608">
        <v>1.7517000000000001E-2</v>
      </c>
      <c r="E2608" t="b">
        <v>0</v>
      </c>
      <c r="F2608">
        <v>0</v>
      </c>
    </row>
    <row r="2609" spans="1:6" x14ac:dyDescent="0.25">
      <c r="A2609">
        <v>2292864</v>
      </c>
      <c r="B2609">
        <v>1.1362000000000001E-2</v>
      </c>
      <c r="C2609">
        <v>1.7503999999999999E-2</v>
      </c>
      <c r="E2609" t="b">
        <v>0</v>
      </c>
      <c r="F2609">
        <v>0</v>
      </c>
    </row>
    <row r="2610" spans="1:6" x14ac:dyDescent="0.25">
      <c r="A2610">
        <v>2292992</v>
      </c>
      <c r="B2610">
        <v>1.2482999999999999E-2</v>
      </c>
      <c r="C2610">
        <v>1.7492000000000001E-2</v>
      </c>
      <c r="E2610" t="b">
        <v>0</v>
      </c>
      <c r="F2610">
        <v>0</v>
      </c>
    </row>
    <row r="2611" spans="1:6" x14ac:dyDescent="0.25">
      <c r="A2611">
        <v>2293120</v>
      </c>
      <c r="B2611">
        <v>1.0777999999999999E-2</v>
      </c>
      <c r="C2611">
        <v>1.7479999999999999E-2</v>
      </c>
      <c r="E2611" t="b">
        <v>0</v>
      </c>
      <c r="F2611">
        <v>0</v>
      </c>
    </row>
    <row r="2612" spans="1:6" x14ac:dyDescent="0.25">
      <c r="A2612">
        <v>2293248</v>
      </c>
      <c r="B2612">
        <v>6.9579999999999998E-3</v>
      </c>
      <c r="C2612">
        <v>1.7198999999999999E-2</v>
      </c>
      <c r="E2612" t="b">
        <v>0</v>
      </c>
      <c r="F2612">
        <v>0</v>
      </c>
    </row>
    <row r="2613" spans="1:6" x14ac:dyDescent="0.25">
      <c r="A2613">
        <v>2293376</v>
      </c>
      <c r="B2613">
        <v>4.3949999999999996E-3</v>
      </c>
      <c r="C2613">
        <v>1.6931000000000002E-2</v>
      </c>
      <c r="E2613" t="b">
        <v>0</v>
      </c>
      <c r="F2613">
        <v>0</v>
      </c>
    </row>
    <row r="2614" spans="1:6" x14ac:dyDescent="0.25">
      <c r="A2614">
        <v>2293504</v>
      </c>
      <c r="B2614">
        <v>9.1310000000000002E-3</v>
      </c>
      <c r="C2614">
        <v>1.6923000000000001E-2</v>
      </c>
      <c r="E2614" t="b">
        <v>0</v>
      </c>
      <c r="F2614">
        <v>0</v>
      </c>
    </row>
    <row r="2615" spans="1:6" x14ac:dyDescent="0.25">
      <c r="A2615">
        <v>2293632</v>
      </c>
      <c r="B2615">
        <v>8.8199999999999997E-3</v>
      </c>
      <c r="C2615">
        <v>1.6910000000000001E-2</v>
      </c>
      <c r="E2615" t="b">
        <v>0</v>
      </c>
      <c r="F2615">
        <v>0</v>
      </c>
    </row>
    <row r="2616" spans="1:6" x14ac:dyDescent="0.25">
      <c r="A2616">
        <v>2293760</v>
      </c>
      <c r="B2616">
        <v>1.3001E-2</v>
      </c>
      <c r="C2616">
        <v>1.6896999999999999E-2</v>
      </c>
      <c r="E2616" t="b">
        <v>0</v>
      </c>
      <c r="F2616">
        <v>0</v>
      </c>
    </row>
    <row r="2617" spans="1:6" x14ac:dyDescent="0.25">
      <c r="A2617">
        <v>2293888</v>
      </c>
      <c r="B2617">
        <v>1.0744E-2</v>
      </c>
      <c r="C2617">
        <v>1.6885000000000001E-2</v>
      </c>
      <c r="E2617" t="b">
        <v>0</v>
      </c>
      <c r="F2617">
        <v>0</v>
      </c>
    </row>
    <row r="2618" spans="1:6" x14ac:dyDescent="0.25">
      <c r="A2618">
        <v>2294016</v>
      </c>
      <c r="B2618">
        <v>1.7831E-2</v>
      </c>
      <c r="C2618">
        <v>1.6875999999999999E-2</v>
      </c>
      <c r="E2618" t="b">
        <v>0</v>
      </c>
      <c r="F2618">
        <v>0</v>
      </c>
    </row>
    <row r="2619" spans="1:6" x14ac:dyDescent="0.25">
      <c r="A2619">
        <v>2294144</v>
      </c>
      <c r="B2619">
        <v>2.1892000000000002E-2</v>
      </c>
      <c r="C2619">
        <v>1.6653000000000001E-2</v>
      </c>
      <c r="E2619" t="b">
        <v>0</v>
      </c>
      <c r="F2619">
        <v>0</v>
      </c>
    </row>
    <row r="2620" spans="1:6" x14ac:dyDescent="0.25">
      <c r="A2620">
        <v>2294272</v>
      </c>
      <c r="B2620">
        <v>1.8107999999999999E-2</v>
      </c>
      <c r="C2620">
        <v>1.6506E-2</v>
      </c>
      <c r="E2620" t="b">
        <v>0</v>
      </c>
      <c r="F2620">
        <v>0</v>
      </c>
    </row>
    <row r="2621" spans="1:6" x14ac:dyDescent="0.25">
      <c r="A2621">
        <v>2294400</v>
      </c>
      <c r="B2621">
        <v>1.7773000000000001E-2</v>
      </c>
      <c r="C2621">
        <v>1.6472000000000001E-2</v>
      </c>
      <c r="E2621" t="b">
        <v>0</v>
      </c>
      <c r="F2621">
        <v>0</v>
      </c>
    </row>
    <row r="2622" spans="1:6" x14ac:dyDescent="0.25">
      <c r="A2622">
        <v>2294528</v>
      </c>
      <c r="B2622">
        <v>2.4794E-2</v>
      </c>
      <c r="C2622">
        <v>1.5309E-2</v>
      </c>
      <c r="E2622" t="b">
        <v>1</v>
      </c>
      <c r="F2622">
        <v>1</v>
      </c>
    </row>
    <row r="2623" spans="1:6" x14ac:dyDescent="0.25">
      <c r="A2623">
        <v>2294656</v>
      </c>
      <c r="B2623">
        <v>3.2390000000000002E-2</v>
      </c>
      <c r="C2623">
        <v>1.5384999999999999E-2</v>
      </c>
      <c r="E2623" t="b">
        <v>1</v>
      </c>
      <c r="F2623">
        <v>1</v>
      </c>
    </row>
    <row r="2624" spans="1:6" x14ac:dyDescent="0.25">
      <c r="A2624">
        <v>2294784</v>
      </c>
      <c r="B2624">
        <v>1.5720000000000001E-2</v>
      </c>
      <c r="C2624">
        <v>1.5746E-2</v>
      </c>
      <c r="E2624" t="b">
        <v>1</v>
      </c>
      <c r="F2624">
        <v>1</v>
      </c>
    </row>
    <row r="2625" spans="1:6" x14ac:dyDescent="0.25">
      <c r="A2625">
        <v>2294912</v>
      </c>
      <c r="B2625">
        <v>1.1476999999999999E-2</v>
      </c>
      <c r="C2625">
        <v>1.6614E-2</v>
      </c>
      <c r="E2625" t="b">
        <v>1</v>
      </c>
      <c r="F2625">
        <v>1</v>
      </c>
    </row>
    <row r="2626" spans="1:6" x14ac:dyDescent="0.25">
      <c r="A2626">
        <v>2295040</v>
      </c>
      <c r="B2626">
        <v>2.1613E-2</v>
      </c>
      <c r="C2626">
        <v>1.6650999999999999E-2</v>
      </c>
      <c r="E2626" t="b">
        <v>1</v>
      </c>
      <c r="F2626">
        <v>1</v>
      </c>
    </row>
    <row r="2627" spans="1:6" x14ac:dyDescent="0.25">
      <c r="A2627">
        <v>2295168</v>
      </c>
      <c r="B2627">
        <v>2.5225000000000001E-2</v>
      </c>
      <c r="C2627">
        <v>1.6615999999999999E-2</v>
      </c>
      <c r="E2627" t="b">
        <v>1</v>
      </c>
      <c r="F2627">
        <v>1</v>
      </c>
    </row>
    <row r="2628" spans="1:6" x14ac:dyDescent="0.25">
      <c r="A2628">
        <v>2295296</v>
      </c>
      <c r="B2628">
        <v>2.5314E-2</v>
      </c>
      <c r="C2628">
        <v>1.6584000000000002E-2</v>
      </c>
      <c r="E2628" t="b">
        <v>1</v>
      </c>
      <c r="F2628">
        <v>1</v>
      </c>
    </row>
    <row r="2629" spans="1:6" x14ac:dyDescent="0.25">
      <c r="A2629">
        <v>2295424</v>
      </c>
      <c r="B2629">
        <v>2.5316000000000002E-2</v>
      </c>
      <c r="C2629">
        <v>1.6559999999999998E-2</v>
      </c>
      <c r="E2629" t="b">
        <v>1</v>
      </c>
      <c r="F2629">
        <v>1</v>
      </c>
    </row>
    <row r="2630" spans="1:6" x14ac:dyDescent="0.25">
      <c r="A2630">
        <v>2295552</v>
      </c>
      <c r="B2630">
        <v>2.1076999999999999E-2</v>
      </c>
      <c r="C2630">
        <v>1.6639999999999999E-2</v>
      </c>
      <c r="E2630" t="b">
        <v>1</v>
      </c>
      <c r="F2630">
        <v>1</v>
      </c>
    </row>
    <row r="2631" spans="1:6" x14ac:dyDescent="0.25">
      <c r="A2631">
        <v>2295680</v>
      </c>
      <c r="B2631">
        <v>8.8529999999999998E-3</v>
      </c>
      <c r="C2631">
        <v>1.6674999999999999E-2</v>
      </c>
      <c r="E2631" t="b">
        <v>1</v>
      </c>
      <c r="F2631">
        <v>1</v>
      </c>
    </row>
    <row r="2632" spans="1:6" x14ac:dyDescent="0.25">
      <c r="A2632">
        <v>2295808</v>
      </c>
      <c r="B2632">
        <v>7.6160000000000004E-3</v>
      </c>
      <c r="C2632">
        <v>1.6705000000000001E-2</v>
      </c>
      <c r="E2632" t="b">
        <v>1</v>
      </c>
      <c r="F2632">
        <v>1</v>
      </c>
    </row>
    <row r="2633" spans="1:6" x14ac:dyDescent="0.25">
      <c r="A2633">
        <v>2295936</v>
      </c>
      <c r="B2633">
        <v>6.5100000000000002E-3</v>
      </c>
      <c r="C2633">
        <v>1.6659E-2</v>
      </c>
      <c r="E2633" t="b">
        <v>1</v>
      </c>
      <c r="F2633">
        <v>1</v>
      </c>
    </row>
    <row r="2634" spans="1:6" x14ac:dyDescent="0.25">
      <c r="A2634">
        <v>2296064</v>
      </c>
      <c r="B2634">
        <v>7.2649999999999998E-3</v>
      </c>
      <c r="C2634">
        <v>1.6514000000000001E-2</v>
      </c>
      <c r="E2634" t="b">
        <v>1</v>
      </c>
      <c r="F2634">
        <v>1</v>
      </c>
    </row>
    <row r="2635" spans="1:6" x14ac:dyDescent="0.25">
      <c r="A2635">
        <v>2296192</v>
      </c>
      <c r="B2635">
        <v>2.4840000000000001E-3</v>
      </c>
      <c r="C2635">
        <v>1.9413E-2</v>
      </c>
      <c r="E2635" t="b">
        <v>0</v>
      </c>
      <c r="F2635">
        <v>0</v>
      </c>
    </row>
    <row r="2636" spans="1:6" x14ac:dyDescent="0.25">
      <c r="A2636">
        <v>2296320</v>
      </c>
      <c r="B2636">
        <v>3.0330000000000001E-3</v>
      </c>
      <c r="C2636">
        <v>1.9397999999999999E-2</v>
      </c>
      <c r="E2636" t="b">
        <v>0</v>
      </c>
      <c r="F2636">
        <v>0</v>
      </c>
    </row>
    <row r="2637" spans="1:6" x14ac:dyDescent="0.25">
      <c r="A2637">
        <v>2296448</v>
      </c>
      <c r="B2637">
        <v>5.365E-3</v>
      </c>
      <c r="C2637">
        <v>1.9380999999999999E-2</v>
      </c>
      <c r="E2637" t="b">
        <v>0</v>
      </c>
      <c r="F2637">
        <v>0</v>
      </c>
    </row>
    <row r="2638" spans="1:6" x14ac:dyDescent="0.25">
      <c r="A2638">
        <v>2296576</v>
      </c>
      <c r="B2638">
        <v>1.3427E-2</v>
      </c>
      <c r="C2638">
        <v>1.9361E-2</v>
      </c>
      <c r="E2638" t="b">
        <v>0</v>
      </c>
      <c r="F2638">
        <v>0</v>
      </c>
    </row>
    <row r="2639" spans="1:6" x14ac:dyDescent="0.25">
      <c r="A2639">
        <v>2296704</v>
      </c>
      <c r="B2639">
        <v>1.1095000000000001E-2</v>
      </c>
      <c r="C2639">
        <v>1.9341000000000001E-2</v>
      </c>
      <c r="E2639" t="b">
        <v>0</v>
      </c>
      <c r="F2639">
        <v>0</v>
      </c>
    </row>
    <row r="2640" spans="1:6" x14ac:dyDescent="0.25">
      <c r="A2640">
        <v>2296832</v>
      </c>
      <c r="B2640">
        <v>6.378E-3</v>
      </c>
      <c r="C2640">
        <v>1.9325999999999999E-2</v>
      </c>
      <c r="E2640" t="b">
        <v>0</v>
      </c>
      <c r="F2640">
        <v>0</v>
      </c>
    </row>
    <row r="2641" spans="1:6" x14ac:dyDescent="0.25">
      <c r="A2641">
        <v>2296960</v>
      </c>
      <c r="B2641">
        <v>2.794E-3</v>
      </c>
      <c r="C2641">
        <v>1.9317000000000001E-2</v>
      </c>
      <c r="E2641" t="b">
        <v>0</v>
      </c>
      <c r="F2641">
        <v>0</v>
      </c>
    </row>
    <row r="2642" spans="1:6" x14ac:dyDescent="0.25">
      <c r="A2642">
        <v>2297088</v>
      </c>
      <c r="B2642">
        <v>5.3410000000000003E-3</v>
      </c>
      <c r="C2642">
        <v>1.9307999999999999E-2</v>
      </c>
      <c r="E2642" t="b">
        <v>0</v>
      </c>
      <c r="F2642">
        <v>0</v>
      </c>
    </row>
    <row r="2643" spans="1:6" x14ac:dyDescent="0.25">
      <c r="A2643">
        <v>2297216</v>
      </c>
      <c r="B2643">
        <v>3.186E-3</v>
      </c>
      <c r="C2643">
        <v>1.9293999999999999E-2</v>
      </c>
      <c r="E2643" t="b">
        <v>0</v>
      </c>
      <c r="F2643">
        <v>0</v>
      </c>
    </row>
    <row r="2644" spans="1:6" x14ac:dyDescent="0.25">
      <c r="A2644">
        <v>2297344</v>
      </c>
      <c r="B2644">
        <v>3.9189999999999997E-3</v>
      </c>
      <c r="C2644">
        <v>1.9275E-2</v>
      </c>
      <c r="E2644" t="b">
        <v>0</v>
      </c>
      <c r="F2644">
        <v>0</v>
      </c>
    </row>
    <row r="2645" spans="1:6" x14ac:dyDescent="0.25">
      <c r="A2645">
        <v>2297472</v>
      </c>
      <c r="B2645">
        <v>4.8240000000000002E-3</v>
      </c>
      <c r="C2645">
        <v>1.9255999999999999E-2</v>
      </c>
      <c r="E2645" t="b">
        <v>0</v>
      </c>
      <c r="F2645">
        <v>0</v>
      </c>
    </row>
    <row r="2646" spans="1:6" x14ac:dyDescent="0.25">
      <c r="A2646">
        <v>2297600</v>
      </c>
      <c r="B2646">
        <v>7.3239999999999998E-3</v>
      </c>
      <c r="C2646">
        <v>1.9236E-2</v>
      </c>
      <c r="E2646" t="b">
        <v>0</v>
      </c>
      <c r="F2646">
        <v>0</v>
      </c>
    </row>
    <row r="2647" spans="1:6" x14ac:dyDescent="0.25">
      <c r="A2647">
        <v>2297728</v>
      </c>
      <c r="B2647">
        <v>5.901E-3</v>
      </c>
      <c r="C2647">
        <v>1.9217000000000001E-2</v>
      </c>
      <c r="E2647" t="b">
        <v>0</v>
      </c>
      <c r="F2647">
        <v>0</v>
      </c>
    </row>
    <row r="2648" spans="1:6" x14ac:dyDescent="0.25">
      <c r="A2648">
        <v>2297856</v>
      </c>
      <c r="B2648">
        <v>7.4359999999999999E-3</v>
      </c>
      <c r="C2648">
        <v>1.9199000000000001E-2</v>
      </c>
      <c r="E2648" t="b">
        <v>0</v>
      </c>
      <c r="F2648">
        <v>0</v>
      </c>
    </row>
    <row r="2649" spans="1:6" x14ac:dyDescent="0.25">
      <c r="A2649">
        <v>2297984</v>
      </c>
      <c r="B2649">
        <v>4.0660000000000002E-3</v>
      </c>
      <c r="C2649">
        <v>1.9184E-2</v>
      </c>
      <c r="E2649" t="b">
        <v>0</v>
      </c>
      <c r="F2649">
        <v>0</v>
      </c>
    </row>
    <row r="2650" spans="1:6" x14ac:dyDescent="0.25">
      <c r="A2650">
        <v>2298112</v>
      </c>
      <c r="B2650">
        <v>1.1259999999999999E-2</v>
      </c>
      <c r="C2650">
        <v>1.9168999999999999E-2</v>
      </c>
      <c r="E2650" t="b">
        <v>0</v>
      </c>
      <c r="F2650">
        <v>0</v>
      </c>
    </row>
    <row r="2651" spans="1:6" x14ac:dyDescent="0.25">
      <c r="A2651">
        <v>2298240</v>
      </c>
      <c r="B2651">
        <v>9.4029999999999999E-3</v>
      </c>
      <c r="C2651">
        <v>1.9154000000000001E-2</v>
      </c>
      <c r="E2651" t="b">
        <v>0</v>
      </c>
      <c r="F2651">
        <v>0</v>
      </c>
    </row>
    <row r="2652" spans="1:6" x14ac:dyDescent="0.25">
      <c r="A2652">
        <v>2298368</v>
      </c>
      <c r="B2652">
        <v>6.0270000000000002E-3</v>
      </c>
      <c r="C2652">
        <v>1.9140999999999998E-2</v>
      </c>
      <c r="E2652" t="b">
        <v>0</v>
      </c>
      <c r="F2652">
        <v>0</v>
      </c>
    </row>
    <row r="2653" spans="1:6" x14ac:dyDescent="0.25">
      <c r="A2653">
        <v>2298496</v>
      </c>
      <c r="B2653">
        <v>3.209E-3</v>
      </c>
      <c r="C2653">
        <v>1.9130000000000001E-2</v>
      </c>
      <c r="E2653" t="b">
        <v>0</v>
      </c>
      <c r="F2653">
        <v>0</v>
      </c>
    </row>
    <row r="2654" spans="1:6" x14ac:dyDescent="0.25">
      <c r="A2654">
        <v>2298624</v>
      </c>
      <c r="B2654">
        <v>4.2900000000000004E-3</v>
      </c>
      <c r="C2654">
        <v>1.9119000000000001E-2</v>
      </c>
      <c r="E2654" t="b">
        <v>0</v>
      </c>
      <c r="F2654">
        <v>0</v>
      </c>
    </row>
    <row r="2655" spans="1:6" x14ac:dyDescent="0.25">
      <c r="A2655">
        <v>2298752</v>
      </c>
      <c r="B2655">
        <v>7.639E-3</v>
      </c>
      <c r="C2655">
        <v>1.9105E-2</v>
      </c>
      <c r="E2655" t="b">
        <v>0</v>
      </c>
      <c r="F2655">
        <v>0</v>
      </c>
    </row>
    <row r="2656" spans="1:6" x14ac:dyDescent="0.25">
      <c r="A2656">
        <v>2298880</v>
      </c>
      <c r="B2656">
        <v>1.0018000000000001E-2</v>
      </c>
      <c r="C2656">
        <v>1.9088000000000001E-2</v>
      </c>
      <c r="E2656" t="b">
        <v>0</v>
      </c>
      <c r="F2656">
        <v>0</v>
      </c>
    </row>
    <row r="2657" spans="1:6" x14ac:dyDescent="0.25">
      <c r="A2657">
        <v>2299008</v>
      </c>
      <c r="B2657">
        <v>1.1613999999999999E-2</v>
      </c>
      <c r="C2657">
        <v>1.9071000000000001E-2</v>
      </c>
      <c r="E2657" t="b">
        <v>0</v>
      </c>
      <c r="F2657">
        <v>0</v>
      </c>
    </row>
    <row r="2658" spans="1:6" x14ac:dyDescent="0.25">
      <c r="A2658">
        <v>2299136</v>
      </c>
      <c r="B2658">
        <v>6.9480000000000002E-3</v>
      </c>
      <c r="C2658">
        <v>1.9059E-2</v>
      </c>
      <c r="E2658" t="b">
        <v>0</v>
      </c>
      <c r="F2658">
        <v>0</v>
      </c>
    </row>
    <row r="2659" spans="1:6" x14ac:dyDescent="0.25">
      <c r="A2659">
        <v>2299264</v>
      </c>
      <c r="B2659">
        <v>9.7079999999999996E-3</v>
      </c>
      <c r="C2659">
        <v>1.9050999999999998E-2</v>
      </c>
      <c r="E2659" t="b">
        <v>0</v>
      </c>
      <c r="F2659">
        <v>0</v>
      </c>
    </row>
    <row r="2660" spans="1:6" x14ac:dyDescent="0.25">
      <c r="A2660">
        <v>2299392</v>
      </c>
      <c r="B2660">
        <v>7.3119999999999999E-3</v>
      </c>
      <c r="C2660">
        <v>1.9042E-2</v>
      </c>
      <c r="E2660" t="b">
        <v>0</v>
      </c>
      <c r="F2660">
        <v>0</v>
      </c>
    </row>
    <row r="2661" spans="1:6" x14ac:dyDescent="0.25">
      <c r="A2661">
        <v>2299520</v>
      </c>
      <c r="B2661">
        <v>1.1605000000000001E-2</v>
      </c>
      <c r="C2661">
        <v>1.9033000000000001E-2</v>
      </c>
      <c r="E2661" t="b">
        <v>0</v>
      </c>
      <c r="F2661">
        <v>0</v>
      </c>
    </row>
    <row r="2662" spans="1:6" x14ac:dyDescent="0.25">
      <c r="A2662">
        <v>2299648</v>
      </c>
      <c r="B2662">
        <v>7.4980000000000003E-3</v>
      </c>
      <c r="C2662">
        <v>1.9023999999999999E-2</v>
      </c>
      <c r="E2662" t="b">
        <v>0</v>
      </c>
      <c r="F2662">
        <v>0</v>
      </c>
    </row>
    <row r="2663" spans="1:6" x14ac:dyDescent="0.25">
      <c r="A2663">
        <v>2299776</v>
      </c>
      <c r="B2663">
        <v>4.8260000000000004E-3</v>
      </c>
      <c r="C2663">
        <v>1.9015000000000001E-2</v>
      </c>
      <c r="E2663" t="b">
        <v>0</v>
      </c>
      <c r="F2663">
        <v>0</v>
      </c>
    </row>
    <row r="2664" spans="1:6" x14ac:dyDescent="0.25">
      <c r="A2664">
        <v>2299904</v>
      </c>
      <c r="B2664">
        <v>3.6930000000000001E-3</v>
      </c>
      <c r="C2664">
        <v>1.9005999999999999E-2</v>
      </c>
      <c r="E2664" t="b">
        <v>0</v>
      </c>
      <c r="F2664">
        <v>0</v>
      </c>
    </row>
    <row r="2665" spans="1:6" x14ac:dyDescent="0.25">
      <c r="A2665">
        <v>2300032</v>
      </c>
      <c r="B2665">
        <v>1.1445E-2</v>
      </c>
      <c r="C2665">
        <v>1.8995000000000001E-2</v>
      </c>
      <c r="E2665" t="b">
        <v>0</v>
      </c>
      <c r="F2665">
        <v>0</v>
      </c>
    </row>
    <row r="2666" spans="1:6" x14ac:dyDescent="0.25">
      <c r="A2666">
        <v>2300160</v>
      </c>
      <c r="B2666">
        <v>9.5130000000000006E-3</v>
      </c>
      <c r="C2666">
        <v>1.8981000000000001E-2</v>
      </c>
      <c r="E2666" t="b">
        <v>0</v>
      </c>
      <c r="F2666">
        <v>0</v>
      </c>
    </row>
    <row r="2667" spans="1:6" x14ac:dyDescent="0.25">
      <c r="A2667">
        <v>2300288</v>
      </c>
      <c r="B2667">
        <v>1.1180000000000001E-2</v>
      </c>
      <c r="C2667">
        <v>1.8967000000000001E-2</v>
      </c>
      <c r="E2667" t="b">
        <v>0</v>
      </c>
      <c r="F2667">
        <v>0</v>
      </c>
    </row>
    <row r="2668" spans="1:6" x14ac:dyDescent="0.25">
      <c r="A2668">
        <v>2300416</v>
      </c>
      <c r="B2668">
        <v>6.7650000000000002E-3</v>
      </c>
      <c r="C2668">
        <v>1.8957999999999999E-2</v>
      </c>
      <c r="E2668" t="b">
        <v>0</v>
      </c>
      <c r="F2668">
        <v>0</v>
      </c>
    </row>
    <row r="2669" spans="1:6" x14ac:dyDescent="0.25">
      <c r="A2669">
        <v>2300544</v>
      </c>
      <c r="B2669">
        <v>7.8429999999999993E-3</v>
      </c>
      <c r="C2669">
        <v>1.8950000000000002E-2</v>
      </c>
      <c r="E2669" t="b">
        <v>0</v>
      </c>
      <c r="F2669">
        <v>0</v>
      </c>
    </row>
    <row r="2670" spans="1:6" x14ac:dyDescent="0.25">
      <c r="A2670">
        <v>2300672</v>
      </c>
      <c r="B2670">
        <v>1.0798E-2</v>
      </c>
      <c r="C2670">
        <v>1.8943000000000002E-2</v>
      </c>
      <c r="E2670" t="b">
        <v>0</v>
      </c>
      <c r="F2670">
        <v>0</v>
      </c>
    </row>
    <row r="2671" spans="1:6" x14ac:dyDescent="0.25">
      <c r="A2671">
        <v>2300800</v>
      </c>
      <c r="B2671">
        <v>1.2351000000000001E-2</v>
      </c>
      <c r="C2671">
        <v>1.8933999999999999E-2</v>
      </c>
      <c r="E2671" t="b">
        <v>0</v>
      </c>
      <c r="F2671">
        <v>0</v>
      </c>
    </row>
    <row r="2672" spans="1:6" x14ac:dyDescent="0.25">
      <c r="A2672">
        <v>2300928</v>
      </c>
      <c r="B2672">
        <v>2.274E-3</v>
      </c>
      <c r="C2672">
        <v>1.8925000000000001E-2</v>
      </c>
      <c r="E2672" t="b">
        <v>0</v>
      </c>
      <c r="F2672">
        <v>0</v>
      </c>
    </row>
    <row r="2673" spans="1:6" x14ac:dyDescent="0.25">
      <c r="A2673">
        <v>2301056</v>
      </c>
      <c r="B2673">
        <v>1.575E-3</v>
      </c>
      <c r="C2673">
        <v>1.8915999999999999E-2</v>
      </c>
      <c r="E2673" t="b">
        <v>0</v>
      </c>
      <c r="F2673">
        <v>0</v>
      </c>
    </row>
    <row r="2674" spans="1:6" x14ac:dyDescent="0.25">
      <c r="A2674">
        <v>2301184</v>
      </c>
      <c r="B2674">
        <v>3.3300000000000001E-3</v>
      </c>
      <c r="C2674">
        <v>1.8907E-2</v>
      </c>
      <c r="E2674" t="b">
        <v>0</v>
      </c>
      <c r="F2674">
        <v>0</v>
      </c>
    </row>
    <row r="2675" spans="1:6" x14ac:dyDescent="0.25">
      <c r="A2675">
        <v>2301312</v>
      </c>
      <c r="B2675">
        <v>2.8779999999999999E-3</v>
      </c>
      <c r="C2675">
        <v>1.8891000000000002E-2</v>
      </c>
      <c r="E2675" t="b">
        <v>0</v>
      </c>
      <c r="F2675">
        <v>0</v>
      </c>
    </row>
    <row r="2676" spans="1:6" x14ac:dyDescent="0.25">
      <c r="A2676">
        <v>2301440</v>
      </c>
      <c r="B2676">
        <v>3.258E-3</v>
      </c>
      <c r="C2676">
        <v>1.8870999999999999E-2</v>
      </c>
      <c r="E2676" t="b">
        <v>0</v>
      </c>
      <c r="F2676">
        <v>0</v>
      </c>
    </row>
    <row r="2677" spans="1:6" x14ac:dyDescent="0.25">
      <c r="A2677">
        <v>2301568</v>
      </c>
      <c r="B2677">
        <v>6.2690000000000003E-3</v>
      </c>
      <c r="C2677">
        <v>1.8849999999999999E-2</v>
      </c>
      <c r="E2677" t="b">
        <v>0</v>
      </c>
      <c r="F2677">
        <v>0</v>
      </c>
    </row>
    <row r="2678" spans="1:6" x14ac:dyDescent="0.25">
      <c r="A2678">
        <v>2301696</v>
      </c>
      <c r="B2678">
        <v>1.3823999999999999E-2</v>
      </c>
      <c r="C2678">
        <v>1.8831000000000001E-2</v>
      </c>
      <c r="E2678" t="b">
        <v>0</v>
      </c>
      <c r="F2678">
        <v>0</v>
      </c>
    </row>
    <row r="2679" spans="1:6" x14ac:dyDescent="0.25">
      <c r="A2679">
        <v>2301824</v>
      </c>
      <c r="B2679">
        <v>2.4472000000000001E-2</v>
      </c>
      <c r="C2679">
        <v>1.8814000000000001E-2</v>
      </c>
      <c r="E2679" t="b">
        <v>0</v>
      </c>
      <c r="F2679">
        <v>0</v>
      </c>
    </row>
    <row r="2680" spans="1:6" x14ac:dyDescent="0.25">
      <c r="A2680">
        <v>2301952</v>
      </c>
      <c r="B2680">
        <v>3.0658000000000001E-2</v>
      </c>
      <c r="C2680">
        <v>1.8804000000000001E-2</v>
      </c>
      <c r="E2680" t="b">
        <v>0</v>
      </c>
      <c r="F2680">
        <v>0</v>
      </c>
    </row>
    <row r="2681" spans="1:6" x14ac:dyDescent="0.25">
      <c r="A2681">
        <v>2302080</v>
      </c>
      <c r="B2681">
        <v>2.4881E-2</v>
      </c>
      <c r="C2681">
        <v>1.8574E-2</v>
      </c>
      <c r="E2681" t="b">
        <v>0</v>
      </c>
      <c r="F2681">
        <v>0</v>
      </c>
    </row>
    <row r="2682" spans="1:6" x14ac:dyDescent="0.25">
      <c r="A2682">
        <v>2302208</v>
      </c>
      <c r="B2682">
        <v>3.15E-2</v>
      </c>
      <c r="C2682">
        <v>1.8592000000000001E-2</v>
      </c>
      <c r="E2682" t="b">
        <v>0</v>
      </c>
      <c r="F2682">
        <v>0</v>
      </c>
    </row>
    <row r="2683" spans="1:6" x14ac:dyDescent="0.25">
      <c r="A2683">
        <v>2302336</v>
      </c>
      <c r="B2683">
        <v>2.9819999999999999E-2</v>
      </c>
      <c r="C2683">
        <v>1.6463999999999999E-2</v>
      </c>
      <c r="E2683" t="b">
        <v>1</v>
      </c>
      <c r="F2683">
        <v>1</v>
      </c>
    </row>
    <row r="2684" spans="1:6" x14ac:dyDescent="0.25">
      <c r="A2684">
        <v>2302464</v>
      </c>
      <c r="B2684">
        <v>1.6753000000000001E-2</v>
      </c>
      <c r="C2684">
        <v>1.6846E-2</v>
      </c>
      <c r="E2684" t="b">
        <v>1</v>
      </c>
      <c r="F2684">
        <v>1</v>
      </c>
    </row>
    <row r="2685" spans="1:6" x14ac:dyDescent="0.25">
      <c r="A2685">
        <v>2302592</v>
      </c>
      <c r="B2685">
        <v>1.6503E-2</v>
      </c>
      <c r="C2685">
        <v>1.6903000000000001E-2</v>
      </c>
      <c r="E2685" t="b">
        <v>1</v>
      </c>
      <c r="F2685">
        <v>1</v>
      </c>
    </row>
    <row r="2686" spans="1:6" x14ac:dyDescent="0.25">
      <c r="A2686">
        <v>2302720</v>
      </c>
      <c r="B2686">
        <v>2.2053E-2</v>
      </c>
      <c r="C2686">
        <v>1.6924000000000002E-2</v>
      </c>
      <c r="E2686" t="b">
        <v>1</v>
      </c>
      <c r="F2686">
        <v>1</v>
      </c>
    </row>
    <row r="2687" spans="1:6" x14ac:dyDescent="0.25">
      <c r="A2687">
        <v>2302848</v>
      </c>
      <c r="B2687">
        <v>2.1645000000000001E-2</v>
      </c>
      <c r="C2687">
        <v>1.6865999999999999E-2</v>
      </c>
      <c r="E2687" t="b">
        <v>1</v>
      </c>
      <c r="F2687">
        <v>1</v>
      </c>
    </row>
    <row r="2688" spans="1:6" x14ac:dyDescent="0.25">
      <c r="A2688">
        <v>2302976</v>
      </c>
      <c r="B2688">
        <v>2.7755999999999999E-2</v>
      </c>
      <c r="C2688">
        <v>1.6806000000000001E-2</v>
      </c>
      <c r="E2688" t="b">
        <v>1</v>
      </c>
      <c r="F2688">
        <v>1</v>
      </c>
    </row>
    <row r="2689" spans="1:6" x14ac:dyDescent="0.25">
      <c r="A2689">
        <v>2303104</v>
      </c>
      <c r="B2689">
        <v>2.6789E-2</v>
      </c>
      <c r="C2689">
        <v>1.6750000000000001E-2</v>
      </c>
      <c r="E2689" t="b">
        <v>1</v>
      </c>
      <c r="F2689">
        <v>1</v>
      </c>
    </row>
    <row r="2690" spans="1:6" x14ac:dyDescent="0.25">
      <c r="A2690">
        <v>2303232</v>
      </c>
      <c r="B2690">
        <v>1.6057999999999999E-2</v>
      </c>
      <c r="C2690">
        <v>1.6740000000000001E-2</v>
      </c>
      <c r="E2690" t="b">
        <v>1</v>
      </c>
      <c r="F2690">
        <v>1</v>
      </c>
    </row>
    <row r="2691" spans="1:6" x14ac:dyDescent="0.25">
      <c r="A2691">
        <v>2303360</v>
      </c>
      <c r="B2691">
        <v>9.2329999999999999E-3</v>
      </c>
      <c r="C2691">
        <v>1.6732E-2</v>
      </c>
      <c r="E2691" t="b">
        <v>1</v>
      </c>
      <c r="F2691">
        <v>1</v>
      </c>
    </row>
    <row r="2692" spans="1:6" x14ac:dyDescent="0.25">
      <c r="A2692">
        <v>2303488</v>
      </c>
      <c r="B2692">
        <v>1.5009E-2</v>
      </c>
      <c r="C2692">
        <v>1.6723999999999999E-2</v>
      </c>
      <c r="E2692" t="b">
        <v>1</v>
      </c>
      <c r="F2692">
        <v>1</v>
      </c>
    </row>
    <row r="2693" spans="1:6" x14ac:dyDescent="0.25">
      <c r="A2693">
        <v>2303616</v>
      </c>
      <c r="B2693">
        <v>1.1943E-2</v>
      </c>
      <c r="C2693">
        <v>1.6629000000000001E-2</v>
      </c>
      <c r="E2693" t="b">
        <v>1</v>
      </c>
      <c r="F2693">
        <v>1</v>
      </c>
    </row>
    <row r="2694" spans="1:6" x14ac:dyDescent="0.25">
      <c r="A2694">
        <v>2303744</v>
      </c>
      <c r="B2694">
        <v>8.6650000000000008E-3</v>
      </c>
      <c r="C2694">
        <v>1.6472000000000001E-2</v>
      </c>
      <c r="E2694" t="b">
        <v>1</v>
      </c>
      <c r="F2694">
        <v>1</v>
      </c>
    </row>
    <row r="2695" spans="1:6" x14ac:dyDescent="0.25">
      <c r="A2695">
        <v>2303872</v>
      </c>
      <c r="B2695">
        <v>5.1749999999999999E-3</v>
      </c>
      <c r="C2695">
        <v>2.0240999999999999E-2</v>
      </c>
      <c r="E2695" t="b">
        <v>0</v>
      </c>
      <c r="F2695">
        <v>0</v>
      </c>
    </row>
    <row r="2696" spans="1:6" x14ac:dyDescent="0.25">
      <c r="A2696">
        <v>2304000</v>
      </c>
      <c r="B2696">
        <v>5.862E-3</v>
      </c>
      <c r="C2696">
        <v>1.9834000000000001E-2</v>
      </c>
      <c r="E2696" t="b">
        <v>0</v>
      </c>
      <c r="F2696">
        <v>0</v>
      </c>
    </row>
    <row r="2697" spans="1:6" x14ac:dyDescent="0.25">
      <c r="A2697">
        <v>2304128</v>
      </c>
      <c r="B2697">
        <v>3.9690000000000003E-3</v>
      </c>
      <c r="C2697">
        <v>1.9824999999999999E-2</v>
      </c>
      <c r="E2697" t="b">
        <v>0</v>
      </c>
      <c r="F2697">
        <v>0</v>
      </c>
    </row>
    <row r="2698" spans="1:6" x14ac:dyDescent="0.25">
      <c r="A2698">
        <v>2304256</v>
      </c>
      <c r="B2698">
        <v>5.0629999999999998E-3</v>
      </c>
      <c r="C2698">
        <v>1.9810999999999999E-2</v>
      </c>
      <c r="E2698" t="b">
        <v>0</v>
      </c>
      <c r="F2698">
        <v>0</v>
      </c>
    </row>
    <row r="2699" spans="1:6" x14ac:dyDescent="0.25">
      <c r="A2699">
        <v>2304384</v>
      </c>
      <c r="B2699">
        <v>5.0159999999999996E-3</v>
      </c>
      <c r="C2699">
        <v>1.9795E-2</v>
      </c>
      <c r="E2699" t="b">
        <v>0</v>
      </c>
      <c r="F2699">
        <v>0</v>
      </c>
    </row>
    <row r="2700" spans="1:6" x14ac:dyDescent="0.25">
      <c r="A2700">
        <v>2304512</v>
      </c>
      <c r="B2700">
        <v>2.5890000000000002E-3</v>
      </c>
      <c r="C2700">
        <v>1.9778E-2</v>
      </c>
      <c r="E2700" t="b">
        <v>0</v>
      </c>
      <c r="F2700">
        <v>0</v>
      </c>
    </row>
    <row r="2701" spans="1:6" x14ac:dyDescent="0.25">
      <c r="A2701">
        <v>2304640</v>
      </c>
      <c r="B2701">
        <v>4.4250000000000001E-3</v>
      </c>
      <c r="C2701">
        <v>1.976E-2</v>
      </c>
      <c r="E2701" t="b">
        <v>0</v>
      </c>
      <c r="F2701">
        <v>0</v>
      </c>
    </row>
    <row r="2702" spans="1:6" x14ac:dyDescent="0.25">
      <c r="A2702">
        <v>2304768</v>
      </c>
      <c r="B2702">
        <v>5.3930000000000002E-3</v>
      </c>
      <c r="C2702">
        <v>1.9741999999999999E-2</v>
      </c>
      <c r="E2702" t="b">
        <v>0</v>
      </c>
      <c r="F2702">
        <v>0</v>
      </c>
    </row>
    <row r="2703" spans="1:6" x14ac:dyDescent="0.25">
      <c r="A2703">
        <v>2304896</v>
      </c>
      <c r="B2703">
        <v>7.9229999999999995E-3</v>
      </c>
      <c r="C2703">
        <v>1.9724999999999999E-2</v>
      </c>
      <c r="E2703" t="b">
        <v>0</v>
      </c>
      <c r="F2703">
        <v>0</v>
      </c>
    </row>
    <row r="2704" spans="1:6" x14ac:dyDescent="0.25">
      <c r="A2704">
        <v>2305024</v>
      </c>
      <c r="B2704">
        <v>1.0093E-2</v>
      </c>
      <c r="C2704">
        <v>1.9706999999999999E-2</v>
      </c>
      <c r="E2704" t="b">
        <v>0</v>
      </c>
      <c r="F2704">
        <v>0</v>
      </c>
    </row>
    <row r="2705" spans="1:6" x14ac:dyDescent="0.25">
      <c r="A2705">
        <v>2305152</v>
      </c>
      <c r="B2705">
        <v>3.336E-3</v>
      </c>
      <c r="C2705">
        <v>1.9692000000000001E-2</v>
      </c>
      <c r="E2705" t="b">
        <v>0</v>
      </c>
      <c r="F2705">
        <v>0</v>
      </c>
    </row>
    <row r="2706" spans="1:6" x14ac:dyDescent="0.25">
      <c r="A2706">
        <v>2305280</v>
      </c>
      <c r="B2706">
        <v>6.4279999999999997E-3</v>
      </c>
      <c r="C2706">
        <v>1.9681000000000001E-2</v>
      </c>
      <c r="E2706" t="b">
        <v>0</v>
      </c>
      <c r="F2706">
        <v>0</v>
      </c>
    </row>
    <row r="2707" spans="1:6" x14ac:dyDescent="0.25">
      <c r="A2707">
        <v>2305408</v>
      </c>
      <c r="B2707">
        <v>1.6455000000000001E-2</v>
      </c>
      <c r="C2707">
        <v>1.9668999999999999E-2</v>
      </c>
      <c r="E2707" t="b">
        <v>0</v>
      </c>
      <c r="F2707">
        <v>0</v>
      </c>
    </row>
    <row r="2708" spans="1:6" x14ac:dyDescent="0.25">
      <c r="A2708">
        <v>2305536</v>
      </c>
      <c r="B2708">
        <v>2.3380000000000001E-2</v>
      </c>
      <c r="C2708">
        <v>1.9657999999999998E-2</v>
      </c>
      <c r="E2708" t="b">
        <v>0</v>
      </c>
      <c r="F2708">
        <v>0</v>
      </c>
    </row>
    <row r="2709" spans="1:6" x14ac:dyDescent="0.25">
      <c r="A2709">
        <v>2305664</v>
      </c>
      <c r="B2709">
        <v>2.2759999999999999E-2</v>
      </c>
      <c r="C2709">
        <v>1.9650999999999998E-2</v>
      </c>
      <c r="E2709" t="b">
        <v>0</v>
      </c>
      <c r="F2709">
        <v>0</v>
      </c>
    </row>
    <row r="2710" spans="1:6" x14ac:dyDescent="0.25">
      <c r="A2710">
        <v>2305792</v>
      </c>
      <c r="B2710">
        <v>1.6094000000000001E-2</v>
      </c>
      <c r="C2710">
        <v>1.9392E-2</v>
      </c>
      <c r="E2710" t="b">
        <v>0</v>
      </c>
      <c r="F2710">
        <v>0</v>
      </c>
    </row>
    <row r="2711" spans="1:6" x14ac:dyDescent="0.25">
      <c r="A2711">
        <v>2305920</v>
      </c>
      <c r="B2711">
        <v>1.6102000000000002E-2</v>
      </c>
      <c r="C2711">
        <v>1.9300999999999999E-2</v>
      </c>
      <c r="E2711" t="b">
        <v>0</v>
      </c>
      <c r="F2711">
        <v>0</v>
      </c>
    </row>
    <row r="2712" spans="1:6" x14ac:dyDescent="0.25">
      <c r="A2712">
        <v>2306048</v>
      </c>
      <c r="B2712">
        <v>2.4416E-2</v>
      </c>
      <c r="C2712">
        <v>1.5654999999999999E-2</v>
      </c>
      <c r="E2712" t="b">
        <v>1</v>
      </c>
      <c r="F2712">
        <v>1</v>
      </c>
    </row>
    <row r="2713" spans="1:6" x14ac:dyDescent="0.25">
      <c r="A2713">
        <v>2306176</v>
      </c>
      <c r="B2713">
        <v>2.0846E-2</v>
      </c>
      <c r="C2713">
        <v>1.562E-2</v>
      </c>
      <c r="E2713" t="b">
        <v>1</v>
      </c>
      <c r="F2713">
        <v>1</v>
      </c>
    </row>
    <row r="2714" spans="1:6" x14ac:dyDescent="0.25">
      <c r="A2714">
        <v>2306304</v>
      </c>
      <c r="B2714">
        <v>2.0830000000000001E-2</v>
      </c>
      <c r="C2714">
        <v>1.5587999999999999E-2</v>
      </c>
      <c r="E2714" t="b">
        <v>1</v>
      </c>
      <c r="F2714">
        <v>1</v>
      </c>
    </row>
    <row r="2715" spans="1:6" x14ac:dyDescent="0.25">
      <c r="A2715">
        <v>2306432</v>
      </c>
      <c r="B2715">
        <v>2.1139999999999999E-2</v>
      </c>
      <c r="C2715">
        <v>1.5592E-2</v>
      </c>
      <c r="E2715" t="b">
        <v>1</v>
      </c>
      <c r="F2715">
        <v>1</v>
      </c>
    </row>
    <row r="2716" spans="1:6" x14ac:dyDescent="0.25">
      <c r="A2716">
        <v>2306560</v>
      </c>
      <c r="B2716">
        <v>1.3034E-2</v>
      </c>
      <c r="C2716">
        <v>1.5597E-2</v>
      </c>
      <c r="E2716" t="b">
        <v>1</v>
      </c>
      <c r="F2716">
        <v>1</v>
      </c>
    </row>
    <row r="2717" spans="1:6" x14ac:dyDescent="0.25">
      <c r="A2717">
        <v>2306688</v>
      </c>
      <c r="B2717">
        <v>1.4121999999999999E-2</v>
      </c>
      <c r="C2717">
        <v>1.5599999999999999E-2</v>
      </c>
      <c r="E2717" t="b">
        <v>1</v>
      </c>
      <c r="F2717">
        <v>1</v>
      </c>
    </row>
    <row r="2718" spans="1:6" x14ac:dyDescent="0.25">
      <c r="A2718">
        <v>2306816</v>
      </c>
      <c r="B2718">
        <v>2.2003999999999999E-2</v>
      </c>
      <c r="C2718">
        <v>1.5572000000000001E-2</v>
      </c>
      <c r="E2718" t="b">
        <v>1</v>
      </c>
      <c r="F2718">
        <v>1</v>
      </c>
    </row>
    <row r="2719" spans="1:6" x14ac:dyDescent="0.25">
      <c r="A2719">
        <v>2306944</v>
      </c>
      <c r="B2719">
        <v>1.1916E-2</v>
      </c>
      <c r="C2719">
        <v>1.5506000000000001E-2</v>
      </c>
      <c r="E2719" t="b">
        <v>1</v>
      </c>
      <c r="F2719">
        <v>1</v>
      </c>
    </row>
    <row r="2720" spans="1:6" x14ac:dyDescent="0.25">
      <c r="A2720">
        <v>2307072</v>
      </c>
      <c r="B2720">
        <v>6.4679999999999998E-3</v>
      </c>
      <c r="C2720">
        <v>1.5443999999999999E-2</v>
      </c>
      <c r="E2720" t="b">
        <v>1</v>
      </c>
      <c r="F2720">
        <v>1</v>
      </c>
    </row>
    <row r="2721" spans="1:6" x14ac:dyDescent="0.25">
      <c r="A2721">
        <v>2307200</v>
      </c>
      <c r="B2721">
        <v>9.4730000000000005E-3</v>
      </c>
      <c r="C2721">
        <v>1.5383000000000001E-2</v>
      </c>
      <c r="E2721" t="b">
        <v>1</v>
      </c>
      <c r="F2721">
        <v>1</v>
      </c>
    </row>
    <row r="2722" spans="1:6" x14ac:dyDescent="0.25">
      <c r="A2722">
        <v>2307328</v>
      </c>
      <c r="B2722">
        <v>9.2759999999999995E-3</v>
      </c>
      <c r="C2722">
        <v>1.5276E-2</v>
      </c>
      <c r="E2722" t="b">
        <v>1</v>
      </c>
      <c r="F2722">
        <v>1</v>
      </c>
    </row>
    <row r="2723" spans="1:6" x14ac:dyDescent="0.25">
      <c r="A2723">
        <v>2307456</v>
      </c>
      <c r="B2723">
        <v>7.835E-3</v>
      </c>
      <c r="C2723">
        <v>1.7963E-2</v>
      </c>
      <c r="E2723" t="b">
        <v>0</v>
      </c>
      <c r="F2723">
        <v>0</v>
      </c>
    </row>
    <row r="2724" spans="1:6" x14ac:dyDescent="0.25">
      <c r="A2724">
        <v>2307584</v>
      </c>
      <c r="B2724">
        <v>4.6709999999999998E-3</v>
      </c>
      <c r="C2724">
        <v>1.7954000000000001E-2</v>
      </c>
      <c r="E2724" t="b">
        <v>0</v>
      </c>
      <c r="F2724">
        <v>0</v>
      </c>
    </row>
    <row r="2725" spans="1:6" x14ac:dyDescent="0.25">
      <c r="A2725">
        <v>2307712</v>
      </c>
      <c r="B2725">
        <v>5.2849999999999998E-3</v>
      </c>
      <c r="C2725">
        <v>1.7944999999999999E-2</v>
      </c>
      <c r="E2725" t="b">
        <v>0</v>
      </c>
      <c r="F2725">
        <v>0</v>
      </c>
    </row>
    <row r="2726" spans="1:6" x14ac:dyDescent="0.25">
      <c r="A2726">
        <v>2307840</v>
      </c>
      <c r="B2726">
        <v>4.0029999999999996E-3</v>
      </c>
      <c r="C2726">
        <v>1.7933000000000001E-2</v>
      </c>
      <c r="E2726" t="b">
        <v>0</v>
      </c>
      <c r="F2726">
        <v>0</v>
      </c>
    </row>
    <row r="2727" spans="1:6" x14ac:dyDescent="0.25">
      <c r="A2727">
        <v>2307968</v>
      </c>
      <c r="B2727">
        <v>9.7099999999999999E-3</v>
      </c>
      <c r="C2727">
        <v>1.7918E-2</v>
      </c>
      <c r="E2727" t="b">
        <v>0</v>
      </c>
      <c r="F2727">
        <v>0</v>
      </c>
    </row>
    <row r="2728" spans="1:6" x14ac:dyDescent="0.25">
      <c r="A2728">
        <v>2308096</v>
      </c>
      <c r="B2728">
        <v>1.6927000000000001E-2</v>
      </c>
      <c r="C2728">
        <v>1.7902999999999999E-2</v>
      </c>
      <c r="E2728" t="b">
        <v>0</v>
      </c>
      <c r="F2728">
        <v>0</v>
      </c>
    </row>
    <row r="2729" spans="1:6" x14ac:dyDescent="0.25">
      <c r="A2729">
        <v>2308224</v>
      </c>
      <c r="B2729">
        <v>9.2560000000000003E-3</v>
      </c>
      <c r="C2729">
        <v>1.789E-2</v>
      </c>
      <c r="E2729" t="b">
        <v>0</v>
      </c>
      <c r="F2729">
        <v>0</v>
      </c>
    </row>
    <row r="2730" spans="1:6" x14ac:dyDescent="0.25">
      <c r="A2730">
        <v>2308352</v>
      </c>
      <c r="B2730">
        <v>5.594E-3</v>
      </c>
      <c r="C2730">
        <v>1.7883E-2</v>
      </c>
      <c r="E2730" t="b">
        <v>0</v>
      </c>
      <c r="F2730">
        <v>0</v>
      </c>
    </row>
    <row r="2731" spans="1:6" x14ac:dyDescent="0.25">
      <c r="A2731">
        <v>2308480</v>
      </c>
      <c r="B2731">
        <v>1.1637E-2</v>
      </c>
      <c r="C2731">
        <v>1.7558000000000001E-2</v>
      </c>
      <c r="E2731" t="b">
        <v>0</v>
      </c>
      <c r="F2731">
        <v>0</v>
      </c>
    </row>
    <row r="2732" spans="1:6" x14ac:dyDescent="0.25">
      <c r="A2732">
        <v>2308608</v>
      </c>
      <c r="B2732">
        <v>1.0392999999999999E-2</v>
      </c>
      <c r="C2732">
        <v>1.7247999999999999E-2</v>
      </c>
      <c r="E2732" t="b">
        <v>0</v>
      </c>
      <c r="F2732">
        <v>0</v>
      </c>
    </row>
    <row r="2733" spans="1:6" x14ac:dyDescent="0.25">
      <c r="A2733">
        <v>2308736</v>
      </c>
      <c r="B2733">
        <v>8.0960000000000008E-3</v>
      </c>
      <c r="C2733">
        <v>1.7240999999999999E-2</v>
      </c>
      <c r="E2733" t="b">
        <v>0</v>
      </c>
      <c r="F2733">
        <v>0</v>
      </c>
    </row>
    <row r="2734" spans="1:6" x14ac:dyDescent="0.25">
      <c r="A2734">
        <v>2308864</v>
      </c>
      <c r="B2734">
        <v>1.1468000000000001E-2</v>
      </c>
      <c r="C2734">
        <v>1.7233999999999999E-2</v>
      </c>
      <c r="E2734" t="b">
        <v>0</v>
      </c>
      <c r="F2734">
        <v>0</v>
      </c>
    </row>
    <row r="2735" spans="1:6" x14ac:dyDescent="0.25">
      <c r="A2735">
        <v>2308992</v>
      </c>
      <c r="B2735">
        <v>8.7039999999999999E-3</v>
      </c>
      <c r="C2735">
        <v>1.7226999999999999E-2</v>
      </c>
      <c r="E2735" t="b">
        <v>0</v>
      </c>
      <c r="F2735">
        <v>0</v>
      </c>
    </row>
    <row r="2736" spans="1:6" x14ac:dyDescent="0.25">
      <c r="A2736">
        <v>2309120</v>
      </c>
      <c r="B2736">
        <v>1.0357E-2</v>
      </c>
      <c r="C2736">
        <v>1.7221E-2</v>
      </c>
      <c r="E2736" t="b">
        <v>0</v>
      </c>
      <c r="F2736">
        <v>0</v>
      </c>
    </row>
    <row r="2737" spans="1:6" x14ac:dyDescent="0.25">
      <c r="A2737">
        <v>2309248</v>
      </c>
      <c r="B2737">
        <v>1.4487E-2</v>
      </c>
      <c r="C2737">
        <v>1.7215000000000001E-2</v>
      </c>
      <c r="E2737" t="b">
        <v>0</v>
      </c>
      <c r="F2737">
        <v>0</v>
      </c>
    </row>
    <row r="2738" spans="1:6" x14ac:dyDescent="0.25">
      <c r="A2738">
        <v>2309376</v>
      </c>
      <c r="B2738">
        <v>1.3946E-2</v>
      </c>
      <c r="C2738">
        <v>1.6910999999999999E-2</v>
      </c>
      <c r="E2738" t="b">
        <v>0</v>
      </c>
      <c r="F2738">
        <v>0</v>
      </c>
    </row>
    <row r="2739" spans="1:6" x14ac:dyDescent="0.25">
      <c r="A2739">
        <v>2309504</v>
      </c>
      <c r="B2739">
        <v>3.6210000000000001E-3</v>
      </c>
      <c r="C2739">
        <v>1.6659E-2</v>
      </c>
      <c r="E2739" t="b">
        <v>0</v>
      </c>
      <c r="F2739">
        <v>0</v>
      </c>
    </row>
    <row r="2740" spans="1:6" x14ac:dyDescent="0.25">
      <c r="A2740">
        <v>2309632</v>
      </c>
      <c r="B2740">
        <v>6.6030000000000004E-3</v>
      </c>
      <c r="C2740">
        <v>1.6419E-2</v>
      </c>
      <c r="E2740" t="b">
        <v>0</v>
      </c>
      <c r="F2740">
        <v>0</v>
      </c>
    </row>
    <row r="2741" spans="1:6" x14ac:dyDescent="0.25">
      <c r="A2741">
        <v>2309760</v>
      </c>
      <c r="B2741">
        <v>8.201E-3</v>
      </c>
      <c r="C2741">
        <v>1.6181999999999998E-2</v>
      </c>
      <c r="E2741" t="b">
        <v>0</v>
      </c>
      <c r="F2741">
        <v>0</v>
      </c>
    </row>
    <row r="2742" spans="1:6" x14ac:dyDescent="0.25">
      <c r="A2742">
        <v>2309888</v>
      </c>
      <c r="B2742">
        <v>8.9309999999999997E-3</v>
      </c>
      <c r="C2742">
        <v>1.6171999999999999E-2</v>
      </c>
      <c r="E2742" t="b">
        <v>0</v>
      </c>
      <c r="F2742">
        <v>0</v>
      </c>
    </row>
    <row r="2743" spans="1:6" x14ac:dyDescent="0.25">
      <c r="A2743">
        <v>2310016</v>
      </c>
      <c r="B2743">
        <v>5.1399999999999996E-3</v>
      </c>
      <c r="C2743">
        <v>1.6160999999999998E-2</v>
      </c>
      <c r="E2743" t="b">
        <v>0</v>
      </c>
      <c r="F2743">
        <v>0</v>
      </c>
    </row>
    <row r="2744" spans="1:6" x14ac:dyDescent="0.25">
      <c r="A2744">
        <v>2310144</v>
      </c>
      <c r="B2744">
        <v>5.7860000000000003E-3</v>
      </c>
      <c r="C2744">
        <v>1.6150000000000001E-2</v>
      </c>
      <c r="E2744" t="b">
        <v>0</v>
      </c>
      <c r="F2744">
        <v>0</v>
      </c>
    </row>
    <row r="2745" spans="1:6" x14ac:dyDescent="0.25">
      <c r="A2745">
        <v>2310272</v>
      </c>
      <c r="B2745">
        <v>1.1115E-2</v>
      </c>
      <c r="C2745">
        <v>1.6139000000000001E-2</v>
      </c>
      <c r="E2745" t="b">
        <v>0</v>
      </c>
      <c r="F2745">
        <v>0</v>
      </c>
    </row>
    <row r="2746" spans="1:6" x14ac:dyDescent="0.25">
      <c r="A2746">
        <v>2310400</v>
      </c>
      <c r="B2746">
        <v>7.9799999999999992E-3</v>
      </c>
      <c r="C2746">
        <v>1.6128E-2</v>
      </c>
      <c r="E2746" t="b">
        <v>0</v>
      </c>
      <c r="F2746">
        <v>0</v>
      </c>
    </row>
    <row r="2747" spans="1:6" x14ac:dyDescent="0.25">
      <c r="A2747">
        <v>2310528</v>
      </c>
      <c r="B2747">
        <v>1.1443999999999999E-2</v>
      </c>
      <c r="C2747">
        <v>1.6116999999999999E-2</v>
      </c>
      <c r="E2747" t="b">
        <v>0</v>
      </c>
      <c r="F2747">
        <v>0</v>
      </c>
    </row>
    <row r="2748" spans="1:6" x14ac:dyDescent="0.25">
      <c r="A2748">
        <v>2310656</v>
      </c>
      <c r="B2748">
        <v>4.8370000000000002E-3</v>
      </c>
      <c r="C2748">
        <v>1.6108999999999998E-2</v>
      </c>
      <c r="E2748" t="b">
        <v>0</v>
      </c>
      <c r="F2748">
        <v>0</v>
      </c>
    </row>
    <row r="2749" spans="1:6" x14ac:dyDescent="0.25">
      <c r="A2749">
        <v>2310784</v>
      </c>
      <c r="B2749">
        <v>1.3087E-2</v>
      </c>
      <c r="C2749">
        <v>1.6101000000000001E-2</v>
      </c>
      <c r="E2749" t="b">
        <v>0</v>
      </c>
      <c r="F2749">
        <v>0</v>
      </c>
    </row>
    <row r="2750" spans="1:6" x14ac:dyDescent="0.25">
      <c r="A2750">
        <v>2310912</v>
      </c>
      <c r="B2750">
        <v>9.3659999999999993E-3</v>
      </c>
      <c r="C2750">
        <v>1.6094000000000001E-2</v>
      </c>
      <c r="E2750" t="b">
        <v>0</v>
      </c>
      <c r="F2750">
        <v>0</v>
      </c>
    </row>
    <row r="2751" spans="1:6" x14ac:dyDescent="0.25">
      <c r="A2751">
        <v>2311040</v>
      </c>
      <c r="B2751">
        <v>9.7210000000000005E-3</v>
      </c>
      <c r="C2751">
        <v>1.6087000000000001E-2</v>
      </c>
      <c r="E2751" t="b">
        <v>0</v>
      </c>
      <c r="F2751">
        <v>0</v>
      </c>
    </row>
    <row r="2752" spans="1:6" x14ac:dyDescent="0.25">
      <c r="A2752">
        <v>2311168</v>
      </c>
      <c r="B2752">
        <v>1.0463999999999999E-2</v>
      </c>
      <c r="C2752">
        <v>1.6081000000000002E-2</v>
      </c>
      <c r="E2752" t="b">
        <v>0</v>
      </c>
      <c r="F2752">
        <v>0</v>
      </c>
    </row>
    <row r="2753" spans="1:6" x14ac:dyDescent="0.25">
      <c r="A2753">
        <v>2311296</v>
      </c>
      <c r="B2753">
        <v>9.9679999999999994E-3</v>
      </c>
      <c r="C2753">
        <v>1.5827000000000001E-2</v>
      </c>
      <c r="E2753" t="b">
        <v>0</v>
      </c>
      <c r="F2753">
        <v>0</v>
      </c>
    </row>
    <row r="2754" spans="1:6" x14ac:dyDescent="0.25">
      <c r="A2754">
        <v>2311424</v>
      </c>
      <c r="B2754">
        <v>1.0366E-2</v>
      </c>
      <c r="C2754">
        <v>1.5587E-2</v>
      </c>
      <c r="E2754" t="b">
        <v>0</v>
      </c>
      <c r="F2754">
        <v>0</v>
      </c>
    </row>
    <row r="2755" spans="1:6" x14ac:dyDescent="0.25">
      <c r="A2755">
        <v>2311552</v>
      </c>
      <c r="B2755">
        <v>1.0246999999999999E-2</v>
      </c>
      <c r="C2755">
        <v>1.536E-2</v>
      </c>
      <c r="E2755" t="b">
        <v>0</v>
      </c>
      <c r="F2755">
        <v>0</v>
      </c>
    </row>
    <row r="2756" spans="1:6" x14ac:dyDescent="0.25">
      <c r="A2756">
        <v>2311680</v>
      </c>
      <c r="B2756">
        <v>1.4432E-2</v>
      </c>
      <c r="C2756">
        <v>1.5146E-2</v>
      </c>
      <c r="E2756" t="b">
        <v>0</v>
      </c>
      <c r="F2756">
        <v>0</v>
      </c>
    </row>
    <row r="2757" spans="1:6" x14ac:dyDescent="0.25">
      <c r="A2757">
        <v>2311808</v>
      </c>
      <c r="B2757">
        <v>9.1690000000000001E-3</v>
      </c>
      <c r="C2757">
        <v>1.4952E-2</v>
      </c>
      <c r="E2757" t="b">
        <v>0</v>
      </c>
      <c r="F2757">
        <v>0</v>
      </c>
    </row>
    <row r="2758" spans="1:6" x14ac:dyDescent="0.25">
      <c r="A2758">
        <v>2311936</v>
      </c>
      <c r="B2758">
        <v>4.0090000000000004E-3</v>
      </c>
      <c r="C2758">
        <v>1.4791E-2</v>
      </c>
      <c r="E2758" t="b">
        <v>0</v>
      </c>
      <c r="F2758">
        <v>0</v>
      </c>
    </row>
    <row r="2759" spans="1:6" x14ac:dyDescent="0.25">
      <c r="A2759">
        <v>2312064</v>
      </c>
      <c r="B2759">
        <v>2.751E-3</v>
      </c>
      <c r="C2759">
        <v>1.4638E-2</v>
      </c>
      <c r="E2759" t="b">
        <v>0</v>
      </c>
      <c r="F2759">
        <v>0</v>
      </c>
    </row>
    <row r="2760" spans="1:6" x14ac:dyDescent="0.25">
      <c r="A2760">
        <v>2312192</v>
      </c>
      <c r="B2760">
        <v>5.6509999999999998E-3</v>
      </c>
      <c r="C2760">
        <v>1.4630000000000001E-2</v>
      </c>
      <c r="E2760" t="b">
        <v>0</v>
      </c>
      <c r="F2760">
        <v>0</v>
      </c>
    </row>
    <row r="2761" spans="1:6" x14ac:dyDescent="0.25">
      <c r="A2761">
        <v>2312320</v>
      </c>
      <c r="B2761">
        <v>9.3080000000000003E-3</v>
      </c>
      <c r="C2761">
        <v>1.4616000000000001E-2</v>
      </c>
      <c r="E2761" t="b">
        <v>0</v>
      </c>
      <c r="F2761">
        <v>0</v>
      </c>
    </row>
    <row r="2762" spans="1:6" x14ac:dyDescent="0.25">
      <c r="A2762">
        <v>2312448</v>
      </c>
      <c r="B2762">
        <v>7.6039999999999996E-3</v>
      </c>
      <c r="C2762">
        <v>1.4602E-2</v>
      </c>
      <c r="E2762" t="b">
        <v>0</v>
      </c>
      <c r="F2762">
        <v>0</v>
      </c>
    </row>
    <row r="2763" spans="1:6" x14ac:dyDescent="0.25">
      <c r="A2763">
        <v>2312576</v>
      </c>
      <c r="B2763">
        <v>5.6899999999999997E-3</v>
      </c>
      <c r="C2763">
        <v>1.4589E-2</v>
      </c>
      <c r="E2763" t="b">
        <v>0</v>
      </c>
      <c r="F2763">
        <v>0</v>
      </c>
    </row>
    <row r="2764" spans="1:6" x14ac:dyDescent="0.25">
      <c r="A2764">
        <v>2312704</v>
      </c>
      <c r="B2764">
        <v>4.5869999999999999E-3</v>
      </c>
      <c r="C2764">
        <v>1.4578000000000001E-2</v>
      </c>
      <c r="E2764" t="b">
        <v>0</v>
      </c>
      <c r="F2764">
        <v>0</v>
      </c>
    </row>
    <row r="2765" spans="1:6" x14ac:dyDescent="0.25">
      <c r="A2765">
        <v>2312832</v>
      </c>
      <c r="B2765">
        <v>5.4730000000000004E-3</v>
      </c>
      <c r="C2765">
        <v>1.4567999999999999E-2</v>
      </c>
      <c r="E2765" t="b">
        <v>0</v>
      </c>
      <c r="F2765">
        <v>0</v>
      </c>
    </row>
    <row r="2766" spans="1:6" x14ac:dyDescent="0.25">
      <c r="A2766">
        <v>2312960</v>
      </c>
      <c r="B2766">
        <v>8.5489999999999993E-3</v>
      </c>
      <c r="C2766">
        <v>1.4555E-2</v>
      </c>
      <c r="E2766" t="b">
        <v>0</v>
      </c>
      <c r="F2766">
        <v>0</v>
      </c>
    </row>
    <row r="2767" spans="1:6" x14ac:dyDescent="0.25">
      <c r="A2767">
        <v>2313088</v>
      </c>
      <c r="B2767">
        <v>7.3489999999999996E-3</v>
      </c>
      <c r="C2767">
        <v>1.4541999999999999E-2</v>
      </c>
      <c r="E2767" t="b">
        <v>0</v>
      </c>
      <c r="F2767">
        <v>0</v>
      </c>
    </row>
    <row r="2768" spans="1:6" x14ac:dyDescent="0.25">
      <c r="A2768">
        <v>2313216</v>
      </c>
      <c r="B2768">
        <v>1.2684000000000001E-2</v>
      </c>
      <c r="C2768">
        <v>1.453E-2</v>
      </c>
      <c r="E2768" t="b">
        <v>0</v>
      </c>
      <c r="F2768">
        <v>0</v>
      </c>
    </row>
    <row r="2769" spans="1:6" x14ac:dyDescent="0.25">
      <c r="A2769">
        <v>2313344</v>
      </c>
      <c r="B2769">
        <v>1.1771E-2</v>
      </c>
      <c r="C2769">
        <v>1.452E-2</v>
      </c>
      <c r="E2769" t="b">
        <v>0</v>
      </c>
      <c r="F2769">
        <v>0</v>
      </c>
    </row>
    <row r="2770" spans="1:6" x14ac:dyDescent="0.25">
      <c r="A2770">
        <v>2313472</v>
      </c>
      <c r="B2770">
        <v>1.6216000000000001E-2</v>
      </c>
      <c r="C2770">
        <v>1.4514000000000001E-2</v>
      </c>
      <c r="E2770" t="b">
        <v>0</v>
      </c>
      <c r="F2770">
        <v>0</v>
      </c>
    </row>
    <row r="2771" spans="1:6" x14ac:dyDescent="0.25">
      <c r="A2771">
        <v>2313600</v>
      </c>
      <c r="B2771">
        <v>2.5884000000000001E-2</v>
      </c>
      <c r="C2771">
        <v>1.4367E-2</v>
      </c>
      <c r="E2771" t="b">
        <v>0</v>
      </c>
      <c r="F2771">
        <v>0</v>
      </c>
    </row>
    <row r="2772" spans="1:6" x14ac:dyDescent="0.25">
      <c r="A2772">
        <v>2313728</v>
      </c>
      <c r="B2772">
        <v>3.3024999999999999E-2</v>
      </c>
      <c r="C2772">
        <v>1.4307E-2</v>
      </c>
      <c r="E2772" t="b">
        <v>0</v>
      </c>
      <c r="F2772">
        <v>0</v>
      </c>
    </row>
    <row r="2773" spans="1:6" x14ac:dyDescent="0.25">
      <c r="A2773">
        <v>2313856</v>
      </c>
      <c r="B2773">
        <v>2.1752000000000001E-2</v>
      </c>
      <c r="C2773">
        <v>1.5906E-2</v>
      </c>
      <c r="E2773" t="b">
        <v>0</v>
      </c>
      <c r="F2773">
        <v>0</v>
      </c>
    </row>
    <row r="2774" spans="1:6" x14ac:dyDescent="0.25">
      <c r="A2774">
        <v>2313984</v>
      </c>
      <c r="B2774">
        <v>1.4534999999999999E-2</v>
      </c>
      <c r="C2774">
        <v>1.5365E-2</v>
      </c>
      <c r="E2774" t="b">
        <v>1</v>
      </c>
      <c r="F2774">
        <v>1</v>
      </c>
    </row>
    <row r="2775" spans="1:6" x14ac:dyDescent="0.25">
      <c r="A2775">
        <v>2314112</v>
      </c>
      <c r="B2775">
        <v>1.1226E-2</v>
      </c>
      <c r="C2775">
        <v>1.5409000000000001E-2</v>
      </c>
      <c r="E2775" t="b">
        <v>1</v>
      </c>
      <c r="F2775">
        <v>1</v>
      </c>
    </row>
    <row r="2776" spans="1:6" x14ac:dyDescent="0.25">
      <c r="A2776">
        <v>2314240</v>
      </c>
      <c r="B2776">
        <v>1.6955999999999999E-2</v>
      </c>
      <c r="C2776">
        <v>1.5422999999999999E-2</v>
      </c>
      <c r="E2776" t="b">
        <v>1</v>
      </c>
      <c r="F2776">
        <v>1</v>
      </c>
    </row>
    <row r="2777" spans="1:6" x14ac:dyDescent="0.25">
      <c r="A2777">
        <v>2314368</v>
      </c>
      <c r="B2777">
        <v>2.0216000000000001E-2</v>
      </c>
      <c r="C2777">
        <v>1.5347E-2</v>
      </c>
      <c r="E2777" t="b">
        <v>1</v>
      </c>
      <c r="F2777">
        <v>1</v>
      </c>
    </row>
    <row r="2778" spans="1:6" x14ac:dyDescent="0.25">
      <c r="A2778">
        <v>2314496</v>
      </c>
      <c r="B2778">
        <v>1.4739E-2</v>
      </c>
      <c r="C2778">
        <v>1.5265000000000001E-2</v>
      </c>
      <c r="E2778" t="b">
        <v>1</v>
      </c>
      <c r="F2778">
        <v>1</v>
      </c>
    </row>
    <row r="2779" spans="1:6" x14ac:dyDescent="0.25">
      <c r="A2779">
        <v>2314624</v>
      </c>
      <c r="B2779">
        <v>1.7895000000000001E-2</v>
      </c>
      <c r="C2779">
        <v>1.5187000000000001E-2</v>
      </c>
      <c r="E2779" t="b">
        <v>1</v>
      </c>
      <c r="F2779">
        <v>1</v>
      </c>
    </row>
    <row r="2780" spans="1:6" x14ac:dyDescent="0.25">
      <c r="A2780">
        <v>2314752</v>
      </c>
      <c r="B2780">
        <v>2.2568999999999999E-2</v>
      </c>
      <c r="C2780">
        <v>1.5136E-2</v>
      </c>
      <c r="E2780" t="b">
        <v>1</v>
      </c>
      <c r="F2780">
        <v>1</v>
      </c>
    </row>
    <row r="2781" spans="1:6" x14ac:dyDescent="0.25">
      <c r="A2781">
        <v>2314880</v>
      </c>
      <c r="B2781">
        <v>1.8362E-2</v>
      </c>
      <c r="C2781">
        <v>1.5088000000000001E-2</v>
      </c>
      <c r="E2781" t="b">
        <v>1</v>
      </c>
      <c r="F2781">
        <v>1</v>
      </c>
    </row>
    <row r="2782" spans="1:6" x14ac:dyDescent="0.25">
      <c r="A2782">
        <v>2315008</v>
      </c>
      <c r="B2782">
        <v>1.2635E-2</v>
      </c>
      <c r="C2782">
        <v>1.5058999999999999E-2</v>
      </c>
      <c r="E2782" t="b">
        <v>1</v>
      </c>
      <c r="F2782">
        <v>1</v>
      </c>
    </row>
    <row r="2783" spans="1:6" x14ac:dyDescent="0.25">
      <c r="A2783">
        <v>2315136</v>
      </c>
      <c r="B2783">
        <v>1.1074000000000001E-2</v>
      </c>
      <c r="C2783">
        <v>1.5032999999999999E-2</v>
      </c>
      <c r="E2783" t="b">
        <v>1</v>
      </c>
      <c r="F2783">
        <v>1</v>
      </c>
    </row>
    <row r="2784" spans="1:6" x14ac:dyDescent="0.25">
      <c r="A2784">
        <v>2315264</v>
      </c>
      <c r="B2784">
        <v>1.1218000000000001E-2</v>
      </c>
      <c r="C2784">
        <v>1.4995E-2</v>
      </c>
      <c r="E2784" t="b">
        <v>1</v>
      </c>
      <c r="F2784">
        <v>1</v>
      </c>
    </row>
    <row r="2785" spans="1:6" x14ac:dyDescent="0.25">
      <c r="A2785">
        <v>2315392</v>
      </c>
      <c r="B2785">
        <v>8.3330000000000001E-3</v>
      </c>
      <c r="C2785">
        <v>1.4905E-2</v>
      </c>
      <c r="E2785" t="b">
        <v>1</v>
      </c>
      <c r="F2785">
        <v>1</v>
      </c>
    </row>
    <row r="2786" spans="1:6" x14ac:dyDescent="0.25">
      <c r="A2786">
        <v>2315520</v>
      </c>
      <c r="B2786">
        <v>1.5602E-2</v>
      </c>
      <c r="C2786">
        <v>1.7659999999999999E-2</v>
      </c>
      <c r="E2786" t="b">
        <v>0</v>
      </c>
      <c r="F2786">
        <v>0</v>
      </c>
    </row>
    <row r="2787" spans="1:6" x14ac:dyDescent="0.25">
      <c r="A2787">
        <v>2315648</v>
      </c>
      <c r="B2787">
        <v>1.2555999999999999E-2</v>
      </c>
      <c r="C2787">
        <v>1.7364000000000001E-2</v>
      </c>
      <c r="E2787" t="b">
        <v>0</v>
      </c>
      <c r="F2787">
        <v>0</v>
      </c>
    </row>
    <row r="2788" spans="1:6" x14ac:dyDescent="0.25">
      <c r="A2788">
        <v>2315776</v>
      </c>
      <c r="B2788">
        <v>7.5059999999999997E-3</v>
      </c>
      <c r="C2788">
        <v>1.7083000000000001E-2</v>
      </c>
      <c r="E2788" t="b">
        <v>0</v>
      </c>
      <c r="F2788">
        <v>0</v>
      </c>
    </row>
    <row r="2789" spans="1:6" x14ac:dyDescent="0.25">
      <c r="A2789">
        <v>2315904</v>
      </c>
      <c r="B2789">
        <v>6.2789999999999999E-3</v>
      </c>
      <c r="C2789">
        <v>1.6823999999999999E-2</v>
      </c>
      <c r="E2789" t="b">
        <v>0</v>
      </c>
      <c r="F2789">
        <v>0</v>
      </c>
    </row>
    <row r="2790" spans="1:6" x14ac:dyDescent="0.25">
      <c r="A2790">
        <v>2316032</v>
      </c>
      <c r="B2790">
        <v>4.1830000000000001E-3</v>
      </c>
      <c r="C2790">
        <v>1.6577999999999999E-2</v>
      </c>
      <c r="E2790" t="b">
        <v>0</v>
      </c>
      <c r="F2790">
        <v>0</v>
      </c>
    </row>
    <row r="2791" spans="1:6" x14ac:dyDescent="0.25">
      <c r="A2791">
        <v>2316160</v>
      </c>
      <c r="B2791">
        <v>7.045E-3</v>
      </c>
      <c r="C2791">
        <v>1.6570000000000001E-2</v>
      </c>
      <c r="E2791" t="b">
        <v>0</v>
      </c>
      <c r="F279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8"/>
  <sheetViews>
    <sheetView topLeftCell="A81" workbookViewId="0">
      <selection activeCell="I101" sqref="I10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926336</v>
      </c>
      <c r="B2">
        <v>9.1276999999999997E-2</v>
      </c>
      <c r="C2">
        <v>5.1021999999999998E-2</v>
      </c>
      <c r="D2" t="b">
        <v>1</v>
      </c>
      <c r="E2">
        <v>1</v>
      </c>
      <c r="G2">
        <f>B2^2</f>
        <v>8.3314907289999997E-3</v>
      </c>
    </row>
    <row r="3" spans="1:7" x14ac:dyDescent="0.25">
      <c r="A3">
        <v>926464</v>
      </c>
      <c r="B3">
        <v>9.6069000000000002E-2</v>
      </c>
      <c r="C3">
        <v>5.2110999999999998E-2</v>
      </c>
      <c r="D3" t="b">
        <v>1</v>
      </c>
      <c r="E3">
        <v>1</v>
      </c>
      <c r="G3">
        <f>B3^2</f>
        <v>9.2292527610000012E-3</v>
      </c>
    </row>
    <row r="4" spans="1:7" x14ac:dyDescent="0.25">
      <c r="A4">
        <v>926592</v>
      </c>
      <c r="B4">
        <v>6.2424E-2</v>
      </c>
      <c r="C4">
        <v>5.5316999999999998E-2</v>
      </c>
      <c r="D4" t="b">
        <v>1</v>
      </c>
      <c r="E4">
        <v>1</v>
      </c>
      <c r="G4">
        <f>B4^2</f>
        <v>3.8967557759999999E-3</v>
      </c>
    </row>
    <row r="5" spans="1:7" x14ac:dyDescent="0.25">
      <c r="A5">
        <v>926720</v>
      </c>
      <c r="B5">
        <v>3.5809000000000001E-2</v>
      </c>
      <c r="C5">
        <v>5.5913999999999998E-2</v>
      </c>
      <c r="D5" t="b">
        <v>1</v>
      </c>
      <c r="E5">
        <v>1</v>
      </c>
      <c r="G5">
        <f>B5^2</f>
        <v>1.2822844810000001E-3</v>
      </c>
    </row>
    <row r="6" spans="1:7" x14ac:dyDescent="0.25">
      <c r="A6">
        <v>926848</v>
      </c>
      <c r="B6">
        <v>4.1827999999999997E-2</v>
      </c>
      <c r="C6">
        <v>5.5780000000000003E-2</v>
      </c>
      <c r="D6" t="b">
        <v>1</v>
      </c>
      <c r="E6">
        <v>1</v>
      </c>
      <c r="G6">
        <f>B6^2</f>
        <v>1.7495815839999997E-3</v>
      </c>
    </row>
    <row r="7" spans="1:7" x14ac:dyDescent="0.25">
      <c r="A7">
        <v>926976</v>
      </c>
      <c r="B7">
        <v>5.5209000000000001E-2</v>
      </c>
      <c r="C7">
        <v>5.5392999999999998E-2</v>
      </c>
      <c r="D7" t="b">
        <v>1</v>
      </c>
      <c r="E7">
        <v>1</v>
      </c>
      <c r="G7">
        <f>B7^2</f>
        <v>3.0480336810000002E-3</v>
      </c>
    </row>
    <row r="8" spans="1:7" x14ac:dyDescent="0.25">
      <c r="A8">
        <v>927104</v>
      </c>
      <c r="B8">
        <v>6.1939000000000001E-2</v>
      </c>
      <c r="C8">
        <v>6.4999000000000001E-2</v>
      </c>
      <c r="D8" t="b">
        <v>0</v>
      </c>
      <c r="E8">
        <v>0</v>
      </c>
      <c r="G8">
        <f>B8^2</f>
        <v>3.8364397210000002E-3</v>
      </c>
    </row>
    <row r="9" spans="1:7" x14ac:dyDescent="0.25">
      <c r="A9">
        <v>927232</v>
      </c>
      <c r="B9">
        <v>6.1204000000000001E-2</v>
      </c>
      <c r="C9">
        <v>6.4299999999999996E-2</v>
      </c>
      <c r="D9" t="b">
        <v>0</v>
      </c>
      <c r="E9">
        <v>0</v>
      </c>
      <c r="G9">
        <f>B9^2</f>
        <v>3.745929616E-3</v>
      </c>
    </row>
    <row r="10" spans="1:7" x14ac:dyDescent="0.25">
      <c r="A10">
        <v>927360</v>
      </c>
      <c r="B10">
        <v>7.0668999999999996E-2</v>
      </c>
      <c r="C10">
        <v>6.3849000000000003E-2</v>
      </c>
      <c r="D10" t="b">
        <v>0</v>
      </c>
      <c r="E10">
        <v>0</v>
      </c>
      <c r="G10">
        <f>B10^2</f>
        <v>4.9941075609999993E-3</v>
      </c>
    </row>
    <row r="11" spans="1:7" x14ac:dyDescent="0.25">
      <c r="A11">
        <v>927488</v>
      </c>
      <c r="B11">
        <v>5.2793E-2</v>
      </c>
      <c r="C11">
        <v>6.3528000000000001E-2</v>
      </c>
      <c r="D11" t="b">
        <v>0</v>
      </c>
      <c r="E11">
        <v>0</v>
      </c>
      <c r="G11">
        <f>B11^2</f>
        <v>2.7871008489999999E-3</v>
      </c>
    </row>
    <row r="12" spans="1:7" x14ac:dyDescent="0.25">
      <c r="A12">
        <v>927616</v>
      </c>
      <c r="B12">
        <v>6.8459000000000006E-2</v>
      </c>
      <c r="C12">
        <v>5.4392000000000003E-2</v>
      </c>
      <c r="D12" t="b">
        <v>1</v>
      </c>
      <c r="E12">
        <v>1</v>
      </c>
      <c r="G12">
        <f>B12^2</f>
        <v>4.6866346810000006E-3</v>
      </c>
    </row>
    <row r="13" spans="1:7" x14ac:dyDescent="0.25">
      <c r="A13">
        <v>927744</v>
      </c>
      <c r="B13">
        <v>7.3849999999999999E-2</v>
      </c>
      <c r="C13">
        <v>5.4311999999999999E-2</v>
      </c>
      <c r="D13" t="b">
        <v>1</v>
      </c>
      <c r="E13">
        <v>1</v>
      </c>
      <c r="G13">
        <f>B13^2</f>
        <v>5.4538225000000003E-3</v>
      </c>
    </row>
    <row r="14" spans="1:7" x14ac:dyDescent="0.25">
      <c r="A14">
        <v>927872</v>
      </c>
      <c r="B14">
        <v>9.4257999999999995E-2</v>
      </c>
      <c r="C14">
        <v>5.4321000000000001E-2</v>
      </c>
      <c r="D14" t="b">
        <v>1</v>
      </c>
      <c r="E14">
        <v>1</v>
      </c>
      <c r="G14">
        <f>B14^2</f>
        <v>8.8845705639999991E-3</v>
      </c>
    </row>
    <row r="15" spans="1:7" x14ac:dyDescent="0.25">
      <c r="A15">
        <v>928000</v>
      </c>
      <c r="B15">
        <v>4.6681E-2</v>
      </c>
      <c r="C15">
        <v>5.4918000000000002E-2</v>
      </c>
      <c r="D15" t="b">
        <v>1</v>
      </c>
      <c r="E15">
        <v>1</v>
      </c>
      <c r="G15">
        <f>B15^2</f>
        <v>2.1791157610000001E-3</v>
      </c>
    </row>
    <row r="16" spans="1:7" x14ac:dyDescent="0.25">
      <c r="A16">
        <v>928128</v>
      </c>
      <c r="B16">
        <v>3.0519999999999999E-2</v>
      </c>
      <c r="C16">
        <v>5.4983999999999998E-2</v>
      </c>
      <c r="D16" t="b">
        <v>1</v>
      </c>
      <c r="E16">
        <v>1</v>
      </c>
      <c r="G16">
        <f>B16^2</f>
        <v>9.3147039999999992E-4</v>
      </c>
    </row>
    <row r="17" spans="1:7" x14ac:dyDescent="0.25">
      <c r="A17">
        <v>928256</v>
      </c>
      <c r="B17">
        <v>2.8277E-2</v>
      </c>
      <c r="C17">
        <v>5.4760999999999997E-2</v>
      </c>
      <c r="D17" t="b">
        <v>1</v>
      </c>
      <c r="E17">
        <v>1</v>
      </c>
      <c r="G17">
        <f>B17^2</f>
        <v>7.9958872899999996E-4</v>
      </c>
    </row>
    <row r="18" spans="1:7" x14ac:dyDescent="0.25">
      <c r="A18">
        <v>928384</v>
      </c>
      <c r="B18">
        <v>6.1642000000000002E-2</v>
      </c>
      <c r="C18">
        <v>5.4302999999999997E-2</v>
      </c>
      <c r="D18" t="b">
        <v>1</v>
      </c>
      <c r="E18">
        <v>1</v>
      </c>
      <c r="G18">
        <f>B18^2</f>
        <v>3.7997361640000004E-3</v>
      </c>
    </row>
    <row r="19" spans="1:7" x14ac:dyDescent="0.25">
      <c r="A19">
        <v>928512</v>
      </c>
      <c r="B19">
        <v>2.2373000000000001E-2</v>
      </c>
      <c r="C19">
        <v>6.1409999999999999E-2</v>
      </c>
      <c r="D19" t="b">
        <v>0</v>
      </c>
      <c r="E19">
        <v>0</v>
      </c>
      <c r="G19">
        <f>B19^2</f>
        <v>5.0055112900000004E-4</v>
      </c>
    </row>
    <row r="20" spans="1:7" x14ac:dyDescent="0.25">
      <c r="A20">
        <v>928640</v>
      </c>
      <c r="B20">
        <v>2.2259999999999999E-2</v>
      </c>
      <c r="C20">
        <v>6.0491000000000003E-2</v>
      </c>
      <c r="D20" t="b">
        <v>0</v>
      </c>
      <c r="E20">
        <v>0</v>
      </c>
      <c r="G20">
        <f>B20^2</f>
        <v>4.9550759999999994E-4</v>
      </c>
    </row>
    <row r="21" spans="1:7" x14ac:dyDescent="0.25">
      <c r="A21">
        <v>928768</v>
      </c>
      <c r="B21">
        <v>2.6945E-2</v>
      </c>
      <c r="C21">
        <v>5.9374000000000003E-2</v>
      </c>
      <c r="D21" t="b">
        <v>0</v>
      </c>
      <c r="E21">
        <v>0</v>
      </c>
      <c r="G21">
        <f>B21^2</f>
        <v>7.2603302499999996E-4</v>
      </c>
    </row>
    <row r="22" spans="1:7" x14ac:dyDescent="0.25">
      <c r="A22">
        <v>928896</v>
      </c>
      <c r="B22">
        <v>2.4368999999999998E-2</v>
      </c>
      <c r="C22">
        <v>5.8103000000000002E-2</v>
      </c>
      <c r="D22" t="b">
        <v>0</v>
      </c>
      <c r="E22">
        <v>0</v>
      </c>
      <c r="G22">
        <f>B22^2</f>
        <v>5.9384816099999991E-4</v>
      </c>
    </row>
    <row r="23" spans="1:7" x14ac:dyDescent="0.25">
      <c r="A23">
        <v>929024</v>
      </c>
      <c r="B23">
        <v>2.4688999999999999E-2</v>
      </c>
      <c r="C23">
        <v>5.6859E-2</v>
      </c>
      <c r="D23" t="b">
        <v>0</v>
      </c>
      <c r="E23">
        <v>0</v>
      </c>
      <c r="G23">
        <f>B23^2</f>
        <v>6.0954672099999992E-4</v>
      </c>
    </row>
    <row r="24" spans="1:7" x14ac:dyDescent="0.25">
      <c r="A24">
        <v>929152</v>
      </c>
      <c r="B24">
        <v>2.6980000000000001E-2</v>
      </c>
      <c r="C24">
        <v>5.5683999999999997E-2</v>
      </c>
      <c r="D24" t="b">
        <v>0</v>
      </c>
      <c r="E24">
        <v>0</v>
      </c>
      <c r="G24">
        <f>B24^2</f>
        <v>7.2792039999999998E-4</v>
      </c>
    </row>
    <row r="25" spans="1:7" x14ac:dyDescent="0.25">
      <c r="A25">
        <v>929280</v>
      </c>
      <c r="B25">
        <v>5.2887999999999998E-2</v>
      </c>
      <c r="C25">
        <v>5.4627000000000002E-2</v>
      </c>
      <c r="D25" t="b">
        <v>0</v>
      </c>
      <c r="E25">
        <v>0</v>
      </c>
      <c r="G25">
        <f>B25^2</f>
        <v>2.7971405439999996E-3</v>
      </c>
    </row>
    <row r="26" spans="1:7" x14ac:dyDescent="0.25">
      <c r="A26">
        <v>929408</v>
      </c>
      <c r="B26">
        <v>4.1769000000000001E-2</v>
      </c>
      <c r="C26">
        <v>5.3824999999999998E-2</v>
      </c>
      <c r="D26" t="b">
        <v>0</v>
      </c>
      <c r="E26">
        <v>0</v>
      </c>
      <c r="G26">
        <f>B26^2</f>
        <v>1.7446493610000001E-3</v>
      </c>
    </row>
    <row r="27" spans="1:7" x14ac:dyDescent="0.25">
      <c r="A27">
        <v>929536</v>
      </c>
      <c r="B27">
        <v>3.7586000000000001E-2</v>
      </c>
      <c r="C27">
        <v>5.3317999999999997E-2</v>
      </c>
      <c r="D27" t="b">
        <v>0</v>
      </c>
      <c r="E27">
        <v>0</v>
      </c>
      <c r="G27">
        <f>B27^2</f>
        <v>1.4127073960000002E-3</v>
      </c>
    </row>
    <row r="28" spans="1:7" x14ac:dyDescent="0.25">
      <c r="A28">
        <v>929664</v>
      </c>
      <c r="B28">
        <v>6.1391000000000001E-2</v>
      </c>
      <c r="C28">
        <v>5.2911E-2</v>
      </c>
      <c r="D28" t="b">
        <v>0</v>
      </c>
      <c r="E28">
        <v>0</v>
      </c>
      <c r="G28">
        <f>B28^2</f>
        <v>3.7688548810000003E-3</v>
      </c>
    </row>
    <row r="29" spans="1:7" x14ac:dyDescent="0.25">
      <c r="A29">
        <v>929792</v>
      </c>
      <c r="B29">
        <v>3.2572999999999998E-2</v>
      </c>
      <c r="C29">
        <v>5.2561999999999998E-2</v>
      </c>
      <c r="D29" t="b">
        <v>0</v>
      </c>
      <c r="E29">
        <v>0</v>
      </c>
      <c r="G29">
        <f>B29^2</f>
        <v>1.0610003289999999E-3</v>
      </c>
    </row>
    <row r="30" spans="1:7" x14ac:dyDescent="0.25">
      <c r="A30">
        <v>929920</v>
      </c>
      <c r="B30">
        <v>6.3070000000000001E-2</v>
      </c>
      <c r="C30">
        <v>5.2318999999999997E-2</v>
      </c>
      <c r="D30" t="b">
        <v>0</v>
      </c>
      <c r="E30">
        <v>0</v>
      </c>
      <c r="G30">
        <f>B30^2</f>
        <v>3.9778249000000003E-3</v>
      </c>
    </row>
    <row r="31" spans="1:7" x14ac:dyDescent="0.25">
      <c r="A31">
        <v>930048</v>
      </c>
      <c r="B31">
        <v>2.3744999999999999E-2</v>
      </c>
      <c r="C31">
        <v>5.2052000000000001E-2</v>
      </c>
      <c r="D31" t="b">
        <v>0</v>
      </c>
      <c r="E31">
        <v>0</v>
      </c>
      <c r="G31">
        <f>B31^2</f>
        <v>5.638250249999999E-4</v>
      </c>
    </row>
    <row r="32" spans="1:7" x14ac:dyDescent="0.25">
      <c r="A32">
        <v>930176</v>
      </c>
      <c r="B32">
        <v>3.4455E-2</v>
      </c>
      <c r="C32">
        <v>5.1732E-2</v>
      </c>
      <c r="D32" t="b">
        <v>0</v>
      </c>
      <c r="E32">
        <v>0</v>
      </c>
      <c r="G32">
        <f>B32^2</f>
        <v>1.1871470250000001E-3</v>
      </c>
    </row>
    <row r="33" spans="1:7" x14ac:dyDescent="0.25">
      <c r="A33">
        <v>930304</v>
      </c>
      <c r="B33">
        <v>2.7806000000000001E-2</v>
      </c>
      <c r="C33">
        <v>5.1173000000000003E-2</v>
      </c>
      <c r="D33" t="b">
        <v>0</v>
      </c>
      <c r="E33">
        <v>0</v>
      </c>
      <c r="G33">
        <f>B33^2</f>
        <v>7.73173636E-4</v>
      </c>
    </row>
    <row r="34" spans="1:7" x14ac:dyDescent="0.25">
      <c r="A34">
        <v>930432</v>
      </c>
      <c r="B34">
        <v>3.9399999999999998E-2</v>
      </c>
      <c r="C34">
        <v>5.0505000000000001E-2</v>
      </c>
      <c r="D34" t="b">
        <v>0</v>
      </c>
      <c r="E34">
        <v>0</v>
      </c>
      <c r="G34">
        <f>B34^2</f>
        <v>1.5523599999999998E-3</v>
      </c>
    </row>
    <row r="35" spans="1:7" x14ac:dyDescent="0.25">
      <c r="A35">
        <v>930560</v>
      </c>
      <c r="B35">
        <v>4.9734E-2</v>
      </c>
      <c r="C35">
        <v>4.99E-2</v>
      </c>
      <c r="D35" t="b">
        <v>0</v>
      </c>
      <c r="E35">
        <v>0</v>
      </c>
      <c r="G35">
        <f>B35^2</f>
        <v>2.4734707560000002E-3</v>
      </c>
    </row>
    <row r="36" spans="1:7" x14ac:dyDescent="0.25">
      <c r="A36">
        <v>930688</v>
      </c>
      <c r="B36">
        <v>5.3628000000000002E-2</v>
      </c>
      <c r="C36">
        <v>4.9528999999999997E-2</v>
      </c>
      <c r="D36" t="b">
        <v>0</v>
      </c>
      <c r="E36">
        <v>0</v>
      </c>
      <c r="G36">
        <f>B36^2</f>
        <v>2.8759623840000003E-3</v>
      </c>
    </row>
    <row r="37" spans="1:7" x14ac:dyDescent="0.25">
      <c r="A37">
        <v>930816</v>
      </c>
      <c r="B37">
        <v>2.3470000000000001E-2</v>
      </c>
      <c r="C37">
        <v>4.9355999999999997E-2</v>
      </c>
      <c r="D37" t="b">
        <v>0</v>
      </c>
      <c r="E37">
        <v>0</v>
      </c>
      <c r="G37">
        <f>B37^2</f>
        <v>5.5084090000000001E-4</v>
      </c>
    </row>
    <row r="38" spans="1:7" x14ac:dyDescent="0.25">
      <c r="A38">
        <v>930944</v>
      </c>
      <c r="B38">
        <v>2.6814999999999999E-2</v>
      </c>
      <c r="C38">
        <v>4.9118000000000002E-2</v>
      </c>
      <c r="D38" t="b">
        <v>0</v>
      </c>
      <c r="E38">
        <v>0</v>
      </c>
      <c r="G38">
        <f>B38^2</f>
        <v>7.1904422499999992E-4</v>
      </c>
    </row>
    <row r="39" spans="1:7" x14ac:dyDescent="0.25">
      <c r="A39">
        <v>931072</v>
      </c>
      <c r="B39">
        <v>3.5958999999999998E-2</v>
      </c>
      <c r="C39">
        <v>4.8598000000000002E-2</v>
      </c>
      <c r="D39" t="b">
        <v>0</v>
      </c>
      <c r="E39">
        <v>0</v>
      </c>
      <c r="G39">
        <f>B39^2</f>
        <v>1.2930496809999998E-3</v>
      </c>
    </row>
    <row r="40" spans="1:7" x14ac:dyDescent="0.25">
      <c r="A40">
        <v>931200</v>
      </c>
      <c r="B40">
        <v>6.1802000000000003E-2</v>
      </c>
      <c r="C40">
        <v>4.8042000000000001E-2</v>
      </c>
      <c r="D40" t="b">
        <v>0</v>
      </c>
      <c r="E40">
        <v>0</v>
      </c>
      <c r="G40">
        <f>B40^2</f>
        <v>3.8194872040000004E-3</v>
      </c>
    </row>
    <row r="41" spans="1:7" x14ac:dyDescent="0.25">
      <c r="A41">
        <v>931328</v>
      </c>
      <c r="B41">
        <v>6.4797999999999994E-2</v>
      </c>
      <c r="C41">
        <v>4.7801000000000003E-2</v>
      </c>
      <c r="D41" t="b">
        <v>0</v>
      </c>
      <c r="E41">
        <v>0</v>
      </c>
      <c r="G41">
        <f>B41^2</f>
        <v>4.1987808039999994E-3</v>
      </c>
    </row>
    <row r="42" spans="1:7" x14ac:dyDescent="0.25">
      <c r="A42">
        <v>931456</v>
      </c>
      <c r="B42">
        <v>4.9180000000000001E-2</v>
      </c>
      <c r="C42">
        <v>5.0985000000000003E-2</v>
      </c>
      <c r="D42" t="b">
        <v>0</v>
      </c>
      <c r="E42">
        <v>0</v>
      </c>
      <c r="G42">
        <f>B42^2</f>
        <v>2.4186724000000003E-3</v>
      </c>
    </row>
    <row r="43" spans="1:7" x14ac:dyDescent="0.25">
      <c r="A43">
        <v>931584</v>
      </c>
      <c r="B43">
        <v>6.9746000000000002E-2</v>
      </c>
      <c r="C43">
        <v>5.0220000000000001E-2</v>
      </c>
      <c r="D43" t="b">
        <v>1</v>
      </c>
      <c r="E43">
        <v>1</v>
      </c>
      <c r="G43">
        <f>B43^2</f>
        <v>4.8645045160000001E-3</v>
      </c>
    </row>
    <row r="44" spans="1:7" x14ac:dyDescent="0.25">
      <c r="A44">
        <v>931712</v>
      </c>
      <c r="B44">
        <v>6.8487000000000006E-2</v>
      </c>
      <c r="C44">
        <v>5.0487999999999998E-2</v>
      </c>
      <c r="D44" t="b">
        <v>1</v>
      </c>
      <c r="E44">
        <v>1</v>
      </c>
      <c r="G44">
        <f>B44^2</f>
        <v>4.6904691690000007E-3</v>
      </c>
    </row>
    <row r="45" spans="1:7" x14ac:dyDescent="0.25">
      <c r="A45">
        <v>931840</v>
      </c>
      <c r="B45">
        <v>1.6927999999999999E-2</v>
      </c>
      <c r="C45">
        <v>5.0854999999999997E-2</v>
      </c>
      <c r="D45" t="b">
        <v>1</v>
      </c>
      <c r="E45">
        <v>1</v>
      </c>
      <c r="G45">
        <f>B45^2</f>
        <v>2.8655718399999997E-4</v>
      </c>
    </row>
    <row r="46" spans="1:7" x14ac:dyDescent="0.25">
      <c r="A46">
        <v>931968</v>
      </c>
      <c r="B46">
        <v>2.6636E-2</v>
      </c>
      <c r="C46">
        <v>5.0770999999999997E-2</v>
      </c>
      <c r="D46" t="b">
        <v>1</v>
      </c>
      <c r="E46">
        <v>1</v>
      </c>
      <c r="G46">
        <f>B46^2</f>
        <v>7.0947649599999998E-4</v>
      </c>
    </row>
    <row r="47" spans="1:7" x14ac:dyDescent="0.25">
      <c r="A47">
        <v>932096</v>
      </c>
      <c r="B47">
        <v>7.9199000000000006E-2</v>
      </c>
      <c r="C47">
        <v>5.0460999999999999E-2</v>
      </c>
      <c r="D47" t="b">
        <v>1</v>
      </c>
      <c r="E47">
        <v>1</v>
      </c>
      <c r="G47">
        <f>B47^2</f>
        <v>6.2724816010000005E-3</v>
      </c>
    </row>
    <row r="48" spans="1:7" x14ac:dyDescent="0.25">
      <c r="A48">
        <v>932224</v>
      </c>
      <c r="B48">
        <v>7.9287999999999997E-2</v>
      </c>
      <c r="C48">
        <v>5.4171999999999998E-2</v>
      </c>
      <c r="D48" t="b">
        <v>0</v>
      </c>
      <c r="E48">
        <v>0</v>
      </c>
      <c r="G48">
        <f>B48^2</f>
        <v>6.286586944E-3</v>
      </c>
    </row>
    <row r="49" spans="1:7" x14ac:dyDescent="0.25">
      <c r="A49">
        <v>932352</v>
      </c>
      <c r="B49">
        <v>3.8343000000000002E-2</v>
      </c>
      <c r="C49">
        <v>5.5243E-2</v>
      </c>
      <c r="D49" t="b">
        <v>0</v>
      </c>
      <c r="E49">
        <v>0</v>
      </c>
      <c r="G49">
        <f>B49^2</f>
        <v>1.4701856490000002E-3</v>
      </c>
    </row>
    <row r="50" spans="1:7" x14ac:dyDescent="0.25">
      <c r="A50">
        <v>932480</v>
      </c>
      <c r="B50">
        <v>3.0651000000000001E-2</v>
      </c>
      <c r="C50">
        <v>5.1511000000000001E-2</v>
      </c>
      <c r="D50" t="b">
        <v>1</v>
      </c>
      <c r="E50">
        <v>1</v>
      </c>
      <c r="G50">
        <f>B50^2</f>
        <v>9.3948380100000012E-4</v>
      </c>
    </row>
    <row r="51" spans="1:7" x14ac:dyDescent="0.25">
      <c r="A51">
        <v>932608</v>
      </c>
      <c r="B51">
        <v>2.2245000000000001E-2</v>
      </c>
      <c r="C51">
        <v>5.1318000000000003E-2</v>
      </c>
      <c r="D51" t="b">
        <v>1</v>
      </c>
      <c r="E51">
        <v>1</v>
      </c>
      <c r="G51">
        <f>B51^2</f>
        <v>4.9484002500000009E-4</v>
      </c>
    </row>
    <row r="52" spans="1:7" x14ac:dyDescent="0.25">
      <c r="A52">
        <v>932736</v>
      </c>
      <c r="B52">
        <v>3.0471000000000002E-2</v>
      </c>
      <c r="C52">
        <v>5.5670999999999998E-2</v>
      </c>
      <c r="D52" t="b">
        <v>0</v>
      </c>
      <c r="E52">
        <v>0</v>
      </c>
      <c r="G52">
        <f>B52^2</f>
        <v>9.284818410000001E-4</v>
      </c>
    </row>
    <row r="53" spans="1:7" x14ac:dyDescent="0.25">
      <c r="A53">
        <v>932864</v>
      </c>
      <c r="B53">
        <v>6.4815999999999999E-2</v>
      </c>
      <c r="C53">
        <v>5.4695000000000001E-2</v>
      </c>
      <c r="D53" t="b">
        <v>0</v>
      </c>
      <c r="E53">
        <v>0</v>
      </c>
      <c r="G53">
        <f>B53^2</f>
        <v>4.2011138559999994E-3</v>
      </c>
    </row>
    <row r="54" spans="1:7" x14ac:dyDescent="0.25">
      <c r="A54">
        <v>932992</v>
      </c>
      <c r="B54">
        <v>6.2782000000000004E-2</v>
      </c>
      <c r="C54">
        <v>5.4051000000000002E-2</v>
      </c>
      <c r="D54" t="b">
        <v>0</v>
      </c>
      <c r="E54">
        <v>0</v>
      </c>
      <c r="G54">
        <f>B54^2</f>
        <v>3.9415795240000003E-3</v>
      </c>
    </row>
    <row r="55" spans="1:7" x14ac:dyDescent="0.25">
      <c r="A55">
        <v>933120</v>
      </c>
      <c r="B55">
        <v>3.7193999999999998E-2</v>
      </c>
      <c r="C55">
        <v>5.3860999999999999E-2</v>
      </c>
      <c r="D55" t="b">
        <v>0</v>
      </c>
      <c r="E55">
        <v>0</v>
      </c>
      <c r="G55">
        <f>B55^2</f>
        <v>1.3833936359999997E-3</v>
      </c>
    </row>
    <row r="56" spans="1:7" x14ac:dyDescent="0.25">
      <c r="A56">
        <v>933248</v>
      </c>
      <c r="B56">
        <v>3.4140999999999998E-2</v>
      </c>
      <c r="C56">
        <v>5.3732000000000002E-2</v>
      </c>
      <c r="D56" t="b">
        <v>0</v>
      </c>
      <c r="E56">
        <v>0</v>
      </c>
      <c r="G56">
        <f>B56^2</f>
        <v>1.1656078809999999E-3</v>
      </c>
    </row>
    <row r="57" spans="1:7" x14ac:dyDescent="0.25">
      <c r="A57">
        <v>933376</v>
      </c>
      <c r="B57">
        <v>2.6721999999999999E-2</v>
      </c>
      <c r="C57">
        <v>5.3295000000000002E-2</v>
      </c>
      <c r="D57" t="b">
        <v>0</v>
      </c>
      <c r="E57">
        <v>0</v>
      </c>
      <c r="G57">
        <f>B57^2</f>
        <v>7.14065284E-4</v>
      </c>
    </row>
    <row r="58" spans="1:7" x14ac:dyDescent="0.25">
      <c r="A58">
        <v>933504</v>
      </c>
      <c r="B58">
        <v>2.3185999999999998E-2</v>
      </c>
      <c r="C58">
        <v>5.2575999999999998E-2</v>
      </c>
      <c r="D58" t="b">
        <v>0</v>
      </c>
      <c r="E58">
        <v>0</v>
      </c>
      <c r="G58">
        <f>B58^2</f>
        <v>5.375905959999999E-4</v>
      </c>
    </row>
    <row r="59" spans="1:7" x14ac:dyDescent="0.25">
      <c r="A59">
        <v>933632</v>
      </c>
      <c r="B59">
        <v>2.8804E-2</v>
      </c>
      <c r="C59">
        <v>5.1708999999999998E-2</v>
      </c>
      <c r="D59" t="b">
        <v>0</v>
      </c>
      <c r="E59">
        <v>0</v>
      </c>
      <c r="G59">
        <f>B59^2</f>
        <v>8.2967041599999998E-4</v>
      </c>
    </row>
    <row r="60" spans="1:7" x14ac:dyDescent="0.25">
      <c r="A60">
        <v>933760</v>
      </c>
      <c r="B60">
        <v>3.2419999999999997E-2</v>
      </c>
      <c r="C60">
        <v>5.0824000000000001E-2</v>
      </c>
      <c r="D60" t="b">
        <v>0</v>
      </c>
      <c r="E60">
        <v>0</v>
      </c>
      <c r="G60">
        <f>B60^2</f>
        <v>1.0510563999999998E-3</v>
      </c>
    </row>
    <row r="61" spans="1:7" x14ac:dyDescent="0.25">
      <c r="A61">
        <v>933888</v>
      </c>
      <c r="B61">
        <v>2.2477E-2</v>
      </c>
      <c r="C61">
        <v>5.0021999999999997E-2</v>
      </c>
      <c r="D61" t="b">
        <v>0</v>
      </c>
      <c r="E61">
        <v>0</v>
      </c>
      <c r="G61">
        <f>B61^2</f>
        <v>5.0521552899999999E-4</v>
      </c>
    </row>
    <row r="62" spans="1:7" x14ac:dyDescent="0.25">
      <c r="A62">
        <v>934016</v>
      </c>
      <c r="B62">
        <v>2.8070000000000001E-2</v>
      </c>
      <c r="C62">
        <v>4.9273999999999998E-2</v>
      </c>
      <c r="D62" t="b">
        <v>0</v>
      </c>
      <c r="E62">
        <v>0</v>
      </c>
      <c r="G62">
        <f>B62^2</f>
        <v>7.8792490000000005E-4</v>
      </c>
    </row>
    <row r="63" spans="1:7" x14ac:dyDescent="0.25">
      <c r="A63">
        <v>934144</v>
      </c>
      <c r="B63">
        <v>3.3159000000000001E-2</v>
      </c>
      <c r="C63">
        <v>4.8527000000000001E-2</v>
      </c>
      <c r="D63" t="b">
        <v>0</v>
      </c>
      <c r="E63">
        <v>0</v>
      </c>
      <c r="G63">
        <f>B63^2</f>
        <v>1.0995192810000002E-3</v>
      </c>
    </row>
    <row r="64" spans="1:7" x14ac:dyDescent="0.25">
      <c r="A64">
        <v>934272</v>
      </c>
      <c r="B64">
        <v>2.6932999999999999E-2</v>
      </c>
      <c r="C64">
        <v>4.7843999999999998E-2</v>
      </c>
      <c r="D64" t="b">
        <v>0</v>
      </c>
      <c r="E64">
        <v>0</v>
      </c>
      <c r="G64">
        <f>B64^2</f>
        <v>7.2538648899999995E-4</v>
      </c>
    </row>
    <row r="65" spans="1:7" x14ac:dyDescent="0.25">
      <c r="A65">
        <v>934400</v>
      </c>
      <c r="B65">
        <v>6.6892999999999994E-2</v>
      </c>
      <c r="C65">
        <v>4.7312E-2</v>
      </c>
      <c r="D65" t="b">
        <v>0</v>
      </c>
      <c r="E65">
        <v>0</v>
      </c>
      <c r="G65">
        <f>B65^2</f>
        <v>4.4746734489999988E-3</v>
      </c>
    </row>
    <row r="66" spans="1:7" x14ac:dyDescent="0.25">
      <c r="A66">
        <v>934528</v>
      </c>
      <c r="B66">
        <v>3.0152000000000002E-2</v>
      </c>
      <c r="C66">
        <v>4.7010999999999997E-2</v>
      </c>
      <c r="D66" t="b">
        <v>0</v>
      </c>
      <c r="E66">
        <v>0</v>
      </c>
      <c r="G66">
        <f>B66^2</f>
        <v>9.0914310400000008E-4</v>
      </c>
    </row>
    <row r="67" spans="1:7" x14ac:dyDescent="0.25">
      <c r="A67">
        <v>934656</v>
      </c>
      <c r="B67">
        <v>3.4358E-2</v>
      </c>
      <c r="C67">
        <v>4.6924E-2</v>
      </c>
      <c r="D67" t="b">
        <v>0</v>
      </c>
      <c r="E67">
        <v>0</v>
      </c>
      <c r="G67">
        <f>B67^2</f>
        <v>1.1804721639999999E-3</v>
      </c>
    </row>
    <row r="68" spans="1:7" x14ac:dyDescent="0.25">
      <c r="A68">
        <v>934784</v>
      </c>
      <c r="B68">
        <v>7.8815999999999997E-2</v>
      </c>
      <c r="C68">
        <v>4.6783999999999999E-2</v>
      </c>
      <c r="D68" t="b">
        <v>0</v>
      </c>
      <c r="E68">
        <v>0</v>
      </c>
      <c r="G68">
        <f>B68^2</f>
        <v>6.2119618559999994E-3</v>
      </c>
    </row>
    <row r="69" spans="1:7" x14ac:dyDescent="0.25">
      <c r="A69">
        <v>934912</v>
      </c>
      <c r="B69">
        <v>6.1380999999999998E-2</v>
      </c>
      <c r="C69">
        <v>4.7197000000000003E-2</v>
      </c>
      <c r="D69" t="b">
        <v>0</v>
      </c>
      <c r="E69">
        <v>0</v>
      </c>
      <c r="G69">
        <f>B69^2</f>
        <v>3.7676271609999997E-3</v>
      </c>
    </row>
    <row r="70" spans="1:7" x14ac:dyDescent="0.25">
      <c r="A70">
        <v>935040</v>
      </c>
      <c r="B70">
        <v>2.6599000000000001E-2</v>
      </c>
      <c r="C70">
        <v>4.9473000000000003E-2</v>
      </c>
      <c r="D70" t="b">
        <v>1</v>
      </c>
      <c r="E70">
        <v>1</v>
      </c>
      <c r="G70">
        <f>B70^2</f>
        <v>7.0750680100000005E-4</v>
      </c>
    </row>
    <row r="71" spans="1:7" x14ac:dyDescent="0.25">
      <c r="A71">
        <v>935168</v>
      </c>
      <c r="B71">
        <v>3.4953999999999999E-2</v>
      </c>
      <c r="C71">
        <v>4.9452000000000003E-2</v>
      </c>
      <c r="D71" t="b">
        <v>1</v>
      </c>
      <c r="E71">
        <v>1</v>
      </c>
      <c r="G71">
        <f>B71^2</f>
        <v>1.221782116E-3</v>
      </c>
    </row>
    <row r="72" spans="1:7" x14ac:dyDescent="0.25">
      <c r="A72">
        <v>935296</v>
      </c>
      <c r="B72">
        <v>6.1499999999999999E-2</v>
      </c>
      <c r="C72">
        <v>4.9241E-2</v>
      </c>
      <c r="D72" t="b">
        <v>1</v>
      </c>
      <c r="E72">
        <v>1</v>
      </c>
      <c r="G72">
        <f>B72^2</f>
        <v>3.78225E-3</v>
      </c>
    </row>
    <row r="73" spans="1:7" x14ac:dyDescent="0.25">
      <c r="A73">
        <v>935424</v>
      </c>
      <c r="B73">
        <v>4.6336000000000002E-2</v>
      </c>
      <c r="C73">
        <v>5.2361999999999999E-2</v>
      </c>
      <c r="D73" t="b">
        <v>0</v>
      </c>
      <c r="E73">
        <v>0</v>
      </c>
      <c r="G73">
        <f>B73^2</f>
        <v>2.1470248960000003E-3</v>
      </c>
    </row>
    <row r="74" spans="1:7" x14ac:dyDescent="0.25">
      <c r="A74">
        <v>935552</v>
      </c>
      <c r="B74">
        <v>3.4181999999999997E-2</v>
      </c>
      <c r="C74">
        <v>5.2111999999999999E-2</v>
      </c>
      <c r="D74" t="b">
        <v>0</v>
      </c>
      <c r="E74">
        <v>0</v>
      </c>
      <c r="G74">
        <f>B74^2</f>
        <v>1.1684091239999997E-3</v>
      </c>
    </row>
    <row r="75" spans="1:7" x14ac:dyDescent="0.25">
      <c r="A75">
        <v>935680</v>
      </c>
      <c r="B75">
        <v>1.9449000000000001E-2</v>
      </c>
      <c r="C75">
        <v>5.1777999999999998E-2</v>
      </c>
      <c r="D75" t="b">
        <v>0</v>
      </c>
      <c r="E75">
        <v>0</v>
      </c>
      <c r="G75">
        <f>B75^2</f>
        <v>3.7826360100000003E-4</v>
      </c>
    </row>
    <row r="76" spans="1:7" x14ac:dyDescent="0.25">
      <c r="A76">
        <v>935808</v>
      </c>
      <c r="B76">
        <v>2.7109999999999999E-2</v>
      </c>
      <c r="C76">
        <v>5.1142E-2</v>
      </c>
      <c r="D76" t="b">
        <v>0</v>
      </c>
      <c r="E76">
        <v>0</v>
      </c>
      <c r="G76">
        <f>B76^2</f>
        <v>7.3495209999999991E-4</v>
      </c>
    </row>
    <row r="77" spans="1:7" x14ac:dyDescent="0.25">
      <c r="A77">
        <v>935936</v>
      </c>
      <c r="B77">
        <v>4.4141E-2</v>
      </c>
      <c r="C77">
        <v>5.0317000000000001E-2</v>
      </c>
      <c r="D77" t="b">
        <v>0</v>
      </c>
      <c r="E77">
        <v>0</v>
      </c>
      <c r="G77">
        <f>B77^2</f>
        <v>1.9484278809999999E-3</v>
      </c>
    </row>
    <row r="78" spans="1:7" x14ac:dyDescent="0.25">
      <c r="A78">
        <v>936064</v>
      </c>
      <c r="B78">
        <v>4.1127999999999998E-2</v>
      </c>
      <c r="C78">
        <v>4.9618000000000002E-2</v>
      </c>
      <c r="D78" t="b">
        <v>0</v>
      </c>
      <c r="E78">
        <v>0</v>
      </c>
      <c r="G78">
        <f>B78^2</f>
        <v>1.6915123839999998E-3</v>
      </c>
    </row>
    <row r="79" spans="1:7" x14ac:dyDescent="0.25">
      <c r="A79">
        <v>936192</v>
      </c>
      <c r="B79">
        <v>4.0677999999999999E-2</v>
      </c>
      <c r="C79">
        <v>4.9176999999999998E-2</v>
      </c>
      <c r="D79" t="b">
        <v>0</v>
      </c>
      <c r="E79">
        <v>0</v>
      </c>
      <c r="G79">
        <f>B79^2</f>
        <v>1.654699684E-3</v>
      </c>
    </row>
    <row r="80" spans="1:7" x14ac:dyDescent="0.25">
      <c r="A80">
        <v>936320</v>
      </c>
      <c r="B80">
        <v>4.9973999999999998E-2</v>
      </c>
      <c r="C80">
        <v>4.8878999999999999E-2</v>
      </c>
      <c r="D80" t="b">
        <v>0</v>
      </c>
      <c r="E80">
        <v>0</v>
      </c>
      <c r="G80">
        <f>B80^2</f>
        <v>2.4974006759999998E-3</v>
      </c>
    </row>
    <row r="81" spans="1:7" x14ac:dyDescent="0.25">
      <c r="A81">
        <v>936448</v>
      </c>
      <c r="B81">
        <v>4.8228E-2</v>
      </c>
      <c r="C81">
        <v>4.8667000000000002E-2</v>
      </c>
      <c r="D81" t="b">
        <v>0</v>
      </c>
      <c r="E81">
        <v>0</v>
      </c>
      <c r="G81">
        <f>B81^2</f>
        <v>2.3259399839999999E-3</v>
      </c>
    </row>
    <row r="82" spans="1:7" x14ac:dyDescent="0.25">
      <c r="A82">
        <v>936576</v>
      </c>
      <c r="B82">
        <v>4.8202000000000002E-2</v>
      </c>
      <c r="C82">
        <v>4.8561E-2</v>
      </c>
      <c r="D82" t="b">
        <v>0</v>
      </c>
      <c r="E82">
        <v>0</v>
      </c>
      <c r="G82">
        <f>B82^2</f>
        <v>2.3234328040000001E-3</v>
      </c>
    </row>
    <row r="83" spans="1:7" x14ac:dyDescent="0.25">
      <c r="A83">
        <v>936704</v>
      </c>
      <c r="B83">
        <v>6.6243999999999997E-2</v>
      </c>
      <c r="C83">
        <v>4.8543999999999997E-2</v>
      </c>
      <c r="D83" t="b">
        <v>0</v>
      </c>
      <c r="E83">
        <v>0</v>
      </c>
      <c r="G83">
        <f>B83^2</f>
        <v>4.388267536E-3</v>
      </c>
    </row>
    <row r="84" spans="1:7" x14ac:dyDescent="0.25">
      <c r="A84">
        <v>936832</v>
      </c>
      <c r="B84">
        <v>5.7553E-2</v>
      </c>
      <c r="C84">
        <v>4.8089E-2</v>
      </c>
      <c r="D84" t="b">
        <v>1</v>
      </c>
      <c r="E84">
        <v>1</v>
      </c>
      <c r="G84">
        <f>B84^2</f>
        <v>3.312347809E-3</v>
      </c>
    </row>
    <row r="85" spans="1:7" x14ac:dyDescent="0.25">
      <c r="A85">
        <v>936960</v>
      </c>
      <c r="B85">
        <v>4.2796000000000001E-2</v>
      </c>
      <c r="C85">
        <v>4.9163999999999999E-2</v>
      </c>
      <c r="D85" t="b">
        <v>1</v>
      </c>
      <c r="E85">
        <v>1</v>
      </c>
      <c r="G85">
        <f>B85^2</f>
        <v>1.831497616E-3</v>
      </c>
    </row>
    <row r="86" spans="1:7" x14ac:dyDescent="0.25">
      <c r="A86">
        <v>937088</v>
      </c>
      <c r="B86">
        <v>4.8822999999999998E-2</v>
      </c>
      <c r="C86">
        <v>4.9167000000000002E-2</v>
      </c>
      <c r="D86" t="b">
        <v>1</v>
      </c>
      <c r="E86">
        <v>1</v>
      </c>
      <c r="G86">
        <f>B86^2</f>
        <v>2.383685329E-3</v>
      </c>
    </row>
    <row r="87" spans="1:7" x14ac:dyDescent="0.25">
      <c r="A87">
        <v>937216</v>
      </c>
      <c r="B87">
        <v>4.6630999999999999E-2</v>
      </c>
      <c r="C87">
        <v>4.9079999999999999E-2</v>
      </c>
      <c r="D87" t="b">
        <v>1</v>
      </c>
      <c r="E87">
        <v>1</v>
      </c>
      <c r="G87">
        <f>B87^2</f>
        <v>2.1744501609999999E-3</v>
      </c>
    </row>
    <row r="88" spans="1:7" x14ac:dyDescent="0.25">
      <c r="A88">
        <v>937344</v>
      </c>
      <c r="B88">
        <v>6.8193000000000004E-2</v>
      </c>
      <c r="C88">
        <v>4.8984E-2</v>
      </c>
      <c r="D88" t="b">
        <v>1</v>
      </c>
      <c r="E88">
        <v>1</v>
      </c>
      <c r="G88">
        <f>B88^2</f>
        <v>4.6502852490000008E-3</v>
      </c>
    </row>
    <row r="89" spans="1:7" x14ac:dyDescent="0.25">
      <c r="A89">
        <v>937472</v>
      </c>
      <c r="B89">
        <v>8.9367000000000002E-2</v>
      </c>
      <c r="C89">
        <v>4.8993000000000002E-2</v>
      </c>
      <c r="D89" t="b">
        <v>1</v>
      </c>
      <c r="E89">
        <v>1</v>
      </c>
      <c r="G89">
        <f>B89^2</f>
        <v>7.9864606890000002E-3</v>
      </c>
    </row>
    <row r="90" spans="1:7" x14ac:dyDescent="0.25">
      <c r="A90">
        <v>937600</v>
      </c>
      <c r="B90">
        <v>5.0682999999999999E-2</v>
      </c>
      <c r="C90">
        <v>5.1454E-2</v>
      </c>
      <c r="D90" t="b">
        <v>1</v>
      </c>
      <c r="E90">
        <v>1</v>
      </c>
      <c r="G90">
        <f>B90^2</f>
        <v>2.5687664889999999E-3</v>
      </c>
    </row>
    <row r="91" spans="1:7" x14ac:dyDescent="0.25">
      <c r="A91">
        <v>937728</v>
      </c>
      <c r="B91">
        <v>4.3888000000000003E-2</v>
      </c>
      <c r="C91">
        <v>5.2496000000000001E-2</v>
      </c>
      <c r="D91" t="b">
        <v>1</v>
      </c>
      <c r="E91">
        <v>1</v>
      </c>
      <c r="G91">
        <f>B91^2</f>
        <v>1.9261565440000003E-3</v>
      </c>
    </row>
    <row r="92" spans="1:7" x14ac:dyDescent="0.25">
      <c r="A92">
        <v>937856</v>
      </c>
      <c r="B92">
        <v>7.7021999999999993E-2</v>
      </c>
      <c r="C92">
        <v>5.2440000000000001E-2</v>
      </c>
      <c r="D92" t="b">
        <v>1</v>
      </c>
      <c r="E92">
        <v>1</v>
      </c>
      <c r="G92">
        <f>B92^2</f>
        <v>5.9323884839999992E-3</v>
      </c>
    </row>
    <row r="93" spans="1:7" x14ac:dyDescent="0.25">
      <c r="A93">
        <v>937984</v>
      </c>
      <c r="B93">
        <v>6.0578E-2</v>
      </c>
      <c r="C93">
        <v>5.2328E-2</v>
      </c>
      <c r="D93" t="b">
        <v>1</v>
      </c>
      <c r="E93">
        <v>1</v>
      </c>
      <c r="G93">
        <f>B93^2</f>
        <v>3.6696940839999999E-3</v>
      </c>
    </row>
    <row r="94" spans="1:7" x14ac:dyDescent="0.25">
      <c r="A94">
        <v>938112</v>
      </c>
      <c r="B94">
        <v>4.7698999999999998E-2</v>
      </c>
      <c r="C94">
        <v>5.2297999999999997E-2</v>
      </c>
      <c r="D94" t="b">
        <v>1</v>
      </c>
      <c r="E94">
        <v>1</v>
      </c>
      <c r="G94">
        <f>B94^2</f>
        <v>2.2751946009999997E-3</v>
      </c>
    </row>
    <row r="95" spans="1:7" x14ac:dyDescent="0.25">
      <c r="A95">
        <v>938240</v>
      </c>
      <c r="B95">
        <v>6.9025000000000003E-2</v>
      </c>
      <c r="C95">
        <v>5.2257999999999999E-2</v>
      </c>
      <c r="D95" t="b">
        <v>1</v>
      </c>
      <c r="E95">
        <v>1</v>
      </c>
      <c r="G95">
        <f>B95^2</f>
        <v>4.7644506250000005E-3</v>
      </c>
    </row>
    <row r="96" spans="1:7" x14ac:dyDescent="0.25">
      <c r="A96">
        <v>938368</v>
      </c>
      <c r="B96">
        <v>4.6573000000000003E-2</v>
      </c>
      <c r="C96">
        <v>5.2167999999999999E-2</v>
      </c>
      <c r="D96" t="b">
        <v>1</v>
      </c>
      <c r="E96">
        <v>1</v>
      </c>
      <c r="G96">
        <f>B96^2</f>
        <v>2.1690443290000002E-3</v>
      </c>
    </row>
    <row r="97" spans="1:9" x14ac:dyDescent="0.25">
      <c r="A97">
        <v>938496</v>
      </c>
      <c r="B97">
        <v>7.2091000000000002E-2</v>
      </c>
      <c r="C97">
        <v>5.2094000000000001E-2</v>
      </c>
      <c r="D97" t="b">
        <v>1</v>
      </c>
      <c r="E97">
        <v>1</v>
      </c>
      <c r="G97">
        <f>B97^2</f>
        <v>5.1971122810000004E-3</v>
      </c>
    </row>
    <row r="98" spans="1:9" x14ac:dyDescent="0.25">
      <c r="A98">
        <v>938624</v>
      </c>
      <c r="B98">
        <v>8.3838999999999997E-2</v>
      </c>
      <c r="C98">
        <v>5.2061999999999997E-2</v>
      </c>
      <c r="D98" t="b">
        <v>1</v>
      </c>
      <c r="E98">
        <v>1</v>
      </c>
      <c r="G98">
        <f>B98^2</f>
        <v>7.0289779209999998E-3</v>
      </c>
    </row>
    <row r="99" spans="1:9" x14ac:dyDescent="0.25">
      <c r="A99">
        <v>938752</v>
      </c>
      <c r="B99">
        <v>7.6400999999999997E-2</v>
      </c>
      <c r="C99">
        <v>5.2697000000000001E-2</v>
      </c>
      <c r="D99" t="b">
        <v>1</v>
      </c>
      <c r="E99">
        <v>1</v>
      </c>
      <c r="G99">
        <f>B99^2</f>
        <v>5.8371128009999992E-3</v>
      </c>
    </row>
    <row r="100" spans="1:9" x14ac:dyDescent="0.25">
      <c r="A100">
        <v>938880</v>
      </c>
      <c r="B100">
        <v>3.1019999999999999E-2</v>
      </c>
      <c r="C100">
        <v>5.4038999999999997E-2</v>
      </c>
      <c r="D100" t="b">
        <v>1</v>
      </c>
      <c r="E100">
        <v>1</v>
      </c>
      <c r="G100">
        <f>B100^2</f>
        <v>9.6224039999999998E-4</v>
      </c>
      <c r="I100" t="s">
        <v>5</v>
      </c>
    </row>
    <row r="101" spans="1:9" x14ac:dyDescent="0.25">
      <c r="A101">
        <v>939008</v>
      </c>
      <c r="B101">
        <v>5.2798999999999999E-2</v>
      </c>
      <c r="C101">
        <v>5.4004000000000003E-2</v>
      </c>
      <c r="D101" t="b">
        <v>1</v>
      </c>
      <c r="E101">
        <v>1</v>
      </c>
      <c r="G101">
        <f>SUM(G2:G100)</f>
        <v>0.26254611779599996</v>
      </c>
      <c r="I101">
        <f>SQRT(G101/100)</f>
        <v>5.1239254268187782E-2</v>
      </c>
    </row>
    <row r="102" spans="1:9" x14ac:dyDescent="0.25">
      <c r="A102">
        <v>939136</v>
      </c>
      <c r="B102">
        <v>4.0631E-2</v>
      </c>
      <c r="C102">
        <v>5.3734999999999998E-2</v>
      </c>
      <c r="D102" t="b">
        <v>1</v>
      </c>
      <c r="E102">
        <v>1</v>
      </c>
    </row>
    <row r="103" spans="1:9" x14ac:dyDescent="0.25">
      <c r="A103">
        <v>939264</v>
      </c>
      <c r="B103">
        <v>5.2639999999999999E-2</v>
      </c>
      <c r="C103">
        <v>6.1605E-2</v>
      </c>
      <c r="D103" t="b">
        <v>0</v>
      </c>
      <c r="E103">
        <v>0</v>
      </c>
    </row>
    <row r="104" spans="1:9" x14ac:dyDescent="0.25">
      <c r="A104">
        <v>939392</v>
      </c>
      <c r="B104">
        <v>2.6533999999999999E-2</v>
      </c>
      <c r="C104">
        <v>6.0821E-2</v>
      </c>
      <c r="D104" t="b">
        <v>0</v>
      </c>
      <c r="E104">
        <v>0</v>
      </c>
    </row>
    <row r="105" spans="1:9" x14ac:dyDescent="0.25">
      <c r="A105">
        <v>939520</v>
      </c>
      <c r="B105">
        <v>1.5924000000000001E-2</v>
      </c>
      <c r="C105">
        <v>5.9957000000000003E-2</v>
      </c>
      <c r="D105" t="b">
        <v>0</v>
      </c>
      <c r="E105">
        <v>0</v>
      </c>
    </row>
    <row r="106" spans="1:9" x14ac:dyDescent="0.25">
      <c r="A106">
        <v>939648</v>
      </c>
      <c r="B106">
        <v>8.2108E-2</v>
      </c>
      <c r="C106">
        <v>5.8916000000000003E-2</v>
      </c>
      <c r="D106" t="b">
        <v>0</v>
      </c>
      <c r="E106">
        <v>0</v>
      </c>
    </row>
    <row r="107" spans="1:9" x14ac:dyDescent="0.25">
      <c r="A107">
        <v>939776</v>
      </c>
      <c r="B107">
        <v>6.6969000000000001E-2</v>
      </c>
      <c r="C107">
        <v>5.8091999999999998E-2</v>
      </c>
      <c r="D107" t="b">
        <v>0</v>
      </c>
      <c r="E107">
        <v>0</v>
      </c>
    </row>
    <row r="108" spans="1:9" x14ac:dyDescent="0.25">
      <c r="A108">
        <v>939904</v>
      </c>
      <c r="B108">
        <v>6.7708000000000004E-2</v>
      </c>
      <c r="C108">
        <v>5.7909000000000002E-2</v>
      </c>
      <c r="D108" t="b">
        <v>0</v>
      </c>
      <c r="E108">
        <v>0</v>
      </c>
    </row>
    <row r="109" spans="1:9" x14ac:dyDescent="0.25">
      <c r="A109">
        <v>940032</v>
      </c>
      <c r="B109">
        <v>1.8578000000000001E-2</v>
      </c>
      <c r="C109">
        <v>5.1871E-2</v>
      </c>
      <c r="D109" t="b">
        <v>1</v>
      </c>
      <c r="E109">
        <v>1</v>
      </c>
    </row>
    <row r="110" spans="1:9" x14ac:dyDescent="0.25">
      <c r="A110">
        <v>940160</v>
      </c>
      <c r="B110">
        <v>6.7308999999999994E-2</v>
      </c>
      <c r="C110">
        <v>5.1801E-2</v>
      </c>
      <c r="D110" t="b">
        <v>1</v>
      </c>
      <c r="E110">
        <v>1</v>
      </c>
    </row>
    <row r="111" spans="1:9" x14ac:dyDescent="0.25">
      <c r="A111">
        <v>940288</v>
      </c>
      <c r="B111">
        <v>5.4875E-2</v>
      </c>
      <c r="C111">
        <v>5.1582999999999997E-2</v>
      </c>
      <c r="D111" t="b">
        <v>1</v>
      </c>
      <c r="E111">
        <v>1</v>
      </c>
    </row>
    <row r="112" spans="1:9" x14ac:dyDescent="0.25">
      <c r="A112">
        <v>940416</v>
      </c>
      <c r="B112">
        <v>6.7016999999999993E-2</v>
      </c>
      <c r="C112">
        <v>5.1464999999999997E-2</v>
      </c>
      <c r="D112" t="b">
        <v>1</v>
      </c>
      <c r="E112">
        <v>1</v>
      </c>
    </row>
    <row r="113" spans="1:5" x14ac:dyDescent="0.25">
      <c r="A113">
        <v>940544</v>
      </c>
      <c r="B113">
        <v>5.9943000000000003E-2</v>
      </c>
      <c r="C113">
        <v>5.1456000000000002E-2</v>
      </c>
      <c r="D113" t="b">
        <v>1</v>
      </c>
      <c r="E113">
        <v>1</v>
      </c>
    </row>
    <row r="114" spans="1:5" x14ac:dyDescent="0.25">
      <c r="A114">
        <v>940672</v>
      </c>
      <c r="B114">
        <v>7.3650999999999994E-2</v>
      </c>
      <c r="C114">
        <v>5.1512000000000002E-2</v>
      </c>
      <c r="D114" t="b">
        <v>1</v>
      </c>
      <c r="E114">
        <v>1</v>
      </c>
    </row>
    <row r="115" spans="1:5" x14ac:dyDescent="0.25">
      <c r="A115">
        <v>940800</v>
      </c>
      <c r="B115">
        <v>5.0556999999999998E-2</v>
      </c>
      <c r="C115">
        <v>5.1879000000000002E-2</v>
      </c>
      <c r="D115" t="b">
        <v>1</v>
      </c>
      <c r="E115">
        <v>1</v>
      </c>
    </row>
    <row r="116" spans="1:5" x14ac:dyDescent="0.25">
      <c r="A116">
        <v>940928</v>
      </c>
      <c r="B116">
        <v>6.2736E-2</v>
      </c>
      <c r="C116">
        <v>5.1935000000000002E-2</v>
      </c>
      <c r="D116" t="b">
        <v>1</v>
      </c>
      <c r="E116">
        <v>1</v>
      </c>
    </row>
    <row r="117" spans="1:5" x14ac:dyDescent="0.25">
      <c r="A117">
        <v>941056</v>
      </c>
      <c r="B117">
        <v>8.3018999999999996E-2</v>
      </c>
      <c r="C117">
        <v>5.1955000000000001E-2</v>
      </c>
      <c r="D117" t="b">
        <v>1</v>
      </c>
      <c r="E117">
        <v>1</v>
      </c>
    </row>
    <row r="118" spans="1:5" x14ac:dyDescent="0.25">
      <c r="A118">
        <v>941184</v>
      </c>
      <c r="B118">
        <v>5.6930000000000001E-2</v>
      </c>
      <c r="C118">
        <v>5.2284999999999998E-2</v>
      </c>
      <c r="D118" t="b">
        <v>1</v>
      </c>
      <c r="E118">
        <v>1</v>
      </c>
    </row>
    <row r="119" spans="1:5" x14ac:dyDescent="0.25">
      <c r="A119">
        <v>941312</v>
      </c>
      <c r="B119">
        <v>4.1318000000000001E-2</v>
      </c>
      <c r="C119">
        <v>5.2970999999999997E-2</v>
      </c>
      <c r="D119" t="b">
        <v>1</v>
      </c>
      <c r="E119">
        <v>1</v>
      </c>
    </row>
    <row r="120" spans="1:5" x14ac:dyDescent="0.25">
      <c r="A120">
        <v>941440</v>
      </c>
      <c r="B120">
        <v>3.8176000000000002E-2</v>
      </c>
      <c r="C120">
        <v>5.2900999999999997E-2</v>
      </c>
      <c r="D120" t="b">
        <v>1</v>
      </c>
      <c r="E120">
        <v>1</v>
      </c>
    </row>
    <row r="121" spans="1:5" x14ac:dyDescent="0.25">
      <c r="A121">
        <v>941568</v>
      </c>
      <c r="B121">
        <v>3.9477999999999999E-2</v>
      </c>
      <c r="C121">
        <v>5.2641E-2</v>
      </c>
      <c r="D121" t="b">
        <v>1</v>
      </c>
      <c r="E121">
        <v>1</v>
      </c>
    </row>
    <row r="122" spans="1:5" x14ac:dyDescent="0.25">
      <c r="A122">
        <v>941696</v>
      </c>
      <c r="B122">
        <v>6.0832999999999998E-2</v>
      </c>
      <c r="C122">
        <v>5.8127999999999999E-2</v>
      </c>
      <c r="D122" t="b">
        <v>0</v>
      </c>
      <c r="E122">
        <v>0</v>
      </c>
    </row>
    <row r="123" spans="1:5" x14ac:dyDescent="0.25">
      <c r="A123">
        <v>941824</v>
      </c>
      <c r="B123">
        <v>5.1468E-2</v>
      </c>
      <c r="C123">
        <v>5.7533000000000001E-2</v>
      </c>
      <c r="D123" t="b">
        <v>0</v>
      </c>
      <c r="E123">
        <v>0</v>
      </c>
    </row>
    <row r="124" spans="1:5" x14ac:dyDescent="0.25">
      <c r="A124">
        <v>941952</v>
      </c>
      <c r="B124">
        <v>3.9076E-2</v>
      </c>
      <c r="C124">
        <v>5.7147999999999997E-2</v>
      </c>
      <c r="D124" t="b">
        <v>0</v>
      </c>
      <c r="E124">
        <v>0</v>
      </c>
    </row>
    <row r="125" spans="1:5" x14ac:dyDescent="0.25">
      <c r="A125">
        <v>942080</v>
      </c>
      <c r="B125">
        <v>3.2344999999999999E-2</v>
      </c>
      <c r="C125">
        <v>5.6722000000000002E-2</v>
      </c>
      <c r="D125" t="b">
        <v>0</v>
      </c>
      <c r="E125">
        <v>0</v>
      </c>
    </row>
    <row r="126" spans="1:5" x14ac:dyDescent="0.25">
      <c r="A126">
        <v>942208</v>
      </c>
      <c r="B126">
        <v>4.9612999999999997E-2</v>
      </c>
      <c r="C126">
        <v>5.6107999999999998E-2</v>
      </c>
      <c r="D126" t="b">
        <v>0</v>
      </c>
      <c r="E126">
        <v>0</v>
      </c>
    </row>
    <row r="127" spans="1:5" x14ac:dyDescent="0.25">
      <c r="A127">
        <v>942336</v>
      </c>
      <c r="B127">
        <v>5.8332000000000002E-2</v>
      </c>
      <c r="C127">
        <v>5.5474999999999997E-2</v>
      </c>
      <c r="D127" t="b">
        <v>0</v>
      </c>
      <c r="E127">
        <v>0</v>
      </c>
    </row>
    <row r="128" spans="1:5" x14ac:dyDescent="0.25">
      <c r="A128">
        <v>942464</v>
      </c>
      <c r="B128">
        <v>3.8351999999999997E-2</v>
      </c>
      <c r="C128">
        <v>5.5046999999999999E-2</v>
      </c>
      <c r="D128" t="b">
        <v>0</v>
      </c>
      <c r="E128">
        <v>0</v>
      </c>
    </row>
    <row r="129" spans="1:5" x14ac:dyDescent="0.25">
      <c r="A129">
        <v>942592</v>
      </c>
      <c r="B129">
        <v>2.2935000000000001E-2</v>
      </c>
      <c r="C129">
        <v>5.4689000000000002E-2</v>
      </c>
      <c r="D129" t="b">
        <v>0</v>
      </c>
      <c r="E129">
        <v>0</v>
      </c>
    </row>
    <row r="130" spans="1:5" x14ac:dyDescent="0.25">
      <c r="A130">
        <v>942720</v>
      </c>
      <c r="B130">
        <v>3.9149999999999997E-2</v>
      </c>
      <c r="C130">
        <v>5.4105E-2</v>
      </c>
      <c r="D130" t="b">
        <v>0</v>
      </c>
      <c r="E130">
        <v>0</v>
      </c>
    </row>
    <row r="131" spans="1:5" x14ac:dyDescent="0.25">
      <c r="A131">
        <v>942848</v>
      </c>
      <c r="B131">
        <v>5.2163000000000001E-2</v>
      </c>
      <c r="C131">
        <v>5.3365999999999997E-2</v>
      </c>
      <c r="D131" t="b">
        <v>0</v>
      </c>
      <c r="E131">
        <v>0</v>
      </c>
    </row>
    <row r="132" spans="1:5" x14ac:dyDescent="0.25">
      <c r="A132">
        <v>942976</v>
      </c>
      <c r="B132">
        <v>3.8224000000000001E-2</v>
      </c>
      <c r="C132">
        <v>5.2786E-2</v>
      </c>
      <c r="D132" t="b">
        <v>0</v>
      </c>
      <c r="E132">
        <v>0</v>
      </c>
    </row>
    <row r="133" spans="1:5" x14ac:dyDescent="0.25">
      <c r="A133">
        <v>943104</v>
      </c>
      <c r="B133">
        <v>4.4561999999999997E-2</v>
      </c>
      <c r="C133">
        <v>5.2401000000000003E-2</v>
      </c>
      <c r="D133" t="b">
        <v>0</v>
      </c>
      <c r="E133">
        <v>0</v>
      </c>
    </row>
    <row r="134" spans="1:5" x14ac:dyDescent="0.25">
      <c r="A134">
        <v>943232</v>
      </c>
      <c r="B134">
        <v>2.4347000000000001E-2</v>
      </c>
      <c r="C134">
        <v>5.1997000000000002E-2</v>
      </c>
      <c r="D134" t="b">
        <v>0</v>
      </c>
      <c r="E134">
        <v>0</v>
      </c>
    </row>
    <row r="135" spans="1:5" x14ac:dyDescent="0.25">
      <c r="A135">
        <v>943360</v>
      </c>
      <c r="B135">
        <v>3.4107999999999999E-2</v>
      </c>
      <c r="C135">
        <v>5.1476000000000001E-2</v>
      </c>
      <c r="D135" t="b">
        <v>0</v>
      </c>
      <c r="E135">
        <v>0</v>
      </c>
    </row>
    <row r="136" spans="1:5" x14ac:dyDescent="0.25">
      <c r="A136">
        <v>943488</v>
      </c>
      <c r="B136">
        <v>5.9221000000000003E-2</v>
      </c>
      <c r="C136">
        <v>5.0866000000000001E-2</v>
      </c>
      <c r="D136" t="b">
        <v>0</v>
      </c>
      <c r="E136">
        <v>0</v>
      </c>
    </row>
    <row r="137" spans="1:5" x14ac:dyDescent="0.25">
      <c r="A137">
        <v>943616</v>
      </c>
      <c r="B137">
        <v>3.4603000000000002E-2</v>
      </c>
      <c r="C137">
        <v>5.0412999999999999E-2</v>
      </c>
      <c r="D137" t="b">
        <v>0</v>
      </c>
      <c r="E137">
        <v>0</v>
      </c>
    </row>
    <row r="138" spans="1:5" x14ac:dyDescent="0.25">
      <c r="A138">
        <v>943744</v>
      </c>
      <c r="B138">
        <v>5.2754000000000002E-2</v>
      </c>
      <c r="C138">
        <v>5.0185E-2</v>
      </c>
      <c r="D138" t="b">
        <v>0</v>
      </c>
      <c r="E138">
        <v>0</v>
      </c>
    </row>
    <row r="139" spans="1:5" x14ac:dyDescent="0.25">
      <c r="A139">
        <v>943872</v>
      </c>
      <c r="B139">
        <v>6.8338999999999997E-2</v>
      </c>
      <c r="C139">
        <v>5.0034000000000002E-2</v>
      </c>
      <c r="D139" t="b">
        <v>0</v>
      </c>
      <c r="E139">
        <v>0</v>
      </c>
    </row>
    <row r="140" spans="1:5" x14ac:dyDescent="0.25">
      <c r="A140">
        <v>944000</v>
      </c>
      <c r="B140">
        <v>4.8342000000000003E-2</v>
      </c>
      <c r="C140">
        <v>5.0444999999999997E-2</v>
      </c>
      <c r="D140" t="b">
        <v>0</v>
      </c>
      <c r="E140">
        <v>0</v>
      </c>
    </row>
    <row r="141" spans="1:5" x14ac:dyDescent="0.25">
      <c r="A141">
        <v>944128</v>
      </c>
      <c r="B141">
        <v>5.9634E-2</v>
      </c>
      <c r="C141">
        <v>5.0139000000000003E-2</v>
      </c>
      <c r="D141" t="b">
        <v>1</v>
      </c>
      <c r="E141">
        <v>1</v>
      </c>
    </row>
    <row r="142" spans="1:5" x14ac:dyDescent="0.25">
      <c r="A142">
        <v>944256</v>
      </c>
      <c r="B142">
        <v>4.1221000000000001E-2</v>
      </c>
      <c r="C142">
        <v>5.0148999999999999E-2</v>
      </c>
      <c r="D142" t="b">
        <v>1</v>
      </c>
      <c r="E142">
        <v>1</v>
      </c>
    </row>
    <row r="143" spans="1:5" x14ac:dyDescent="0.25">
      <c r="A143">
        <v>944384</v>
      </c>
      <c r="B143">
        <v>4.9730000000000003E-2</v>
      </c>
      <c r="C143">
        <v>5.0108E-2</v>
      </c>
      <c r="D143" t="b">
        <v>1</v>
      </c>
      <c r="E143">
        <v>1</v>
      </c>
    </row>
    <row r="144" spans="1:5" x14ac:dyDescent="0.25">
      <c r="A144">
        <v>944512</v>
      </c>
      <c r="B144">
        <v>5.5621999999999998E-2</v>
      </c>
      <c r="C144">
        <v>5.0012000000000001E-2</v>
      </c>
      <c r="D144" t="b">
        <v>1</v>
      </c>
      <c r="E144">
        <v>1</v>
      </c>
    </row>
    <row r="145" spans="1:5" x14ac:dyDescent="0.25">
      <c r="A145">
        <v>944640</v>
      </c>
      <c r="B145">
        <v>5.1454E-2</v>
      </c>
      <c r="C145">
        <v>4.9935E-2</v>
      </c>
      <c r="D145" t="b">
        <v>1</v>
      </c>
      <c r="E145">
        <v>1</v>
      </c>
    </row>
    <row r="146" spans="1:5" x14ac:dyDescent="0.25">
      <c r="A146">
        <v>944768</v>
      </c>
      <c r="B146">
        <v>4.8603E-2</v>
      </c>
      <c r="C146">
        <v>4.9896999999999997E-2</v>
      </c>
      <c r="D146" t="b">
        <v>1</v>
      </c>
      <c r="E146">
        <v>1</v>
      </c>
    </row>
    <row r="147" spans="1:5" x14ac:dyDescent="0.25">
      <c r="A147">
        <v>944896</v>
      </c>
      <c r="B147">
        <v>8.3297999999999997E-2</v>
      </c>
      <c r="C147">
        <v>4.9888000000000002E-2</v>
      </c>
      <c r="D147" t="b">
        <v>1</v>
      </c>
      <c r="E147">
        <v>1</v>
      </c>
    </row>
    <row r="148" spans="1:5" x14ac:dyDescent="0.25">
      <c r="A148">
        <v>945024</v>
      </c>
      <c r="B148">
        <v>7.3355000000000004E-2</v>
      </c>
      <c r="C148">
        <v>5.0845000000000001E-2</v>
      </c>
      <c r="D148" t="b">
        <v>1</v>
      </c>
      <c r="E148">
        <v>1</v>
      </c>
    </row>
    <row r="149" spans="1:5" x14ac:dyDescent="0.25">
      <c r="A149">
        <v>945152</v>
      </c>
      <c r="B149">
        <v>4.2168999999999998E-2</v>
      </c>
      <c r="C149">
        <v>5.3093000000000001E-2</v>
      </c>
      <c r="D149" t="b">
        <v>1</v>
      </c>
      <c r="E149">
        <v>1</v>
      </c>
    </row>
    <row r="150" spans="1:5" x14ac:dyDescent="0.25">
      <c r="A150">
        <v>945280</v>
      </c>
      <c r="B150">
        <v>2.8058E-2</v>
      </c>
      <c r="C150">
        <v>5.3101000000000002E-2</v>
      </c>
      <c r="D150" t="b">
        <v>1</v>
      </c>
      <c r="E150">
        <v>1</v>
      </c>
    </row>
    <row r="151" spans="1:5" x14ac:dyDescent="0.25">
      <c r="A151">
        <v>945408</v>
      </c>
      <c r="B151">
        <v>3.9593999999999997E-2</v>
      </c>
      <c r="C151">
        <v>5.2859999999999997E-2</v>
      </c>
      <c r="D151" t="b">
        <v>1</v>
      </c>
      <c r="E151">
        <v>1</v>
      </c>
    </row>
    <row r="152" spans="1:5" x14ac:dyDescent="0.25">
      <c r="A152">
        <v>945536</v>
      </c>
      <c r="B152">
        <v>3.4319000000000002E-2</v>
      </c>
      <c r="C152">
        <v>5.8557999999999999E-2</v>
      </c>
      <c r="D152" t="b">
        <v>0</v>
      </c>
      <c r="E152">
        <v>0</v>
      </c>
    </row>
    <row r="153" spans="1:5" x14ac:dyDescent="0.25">
      <c r="A153">
        <v>945664</v>
      </c>
      <c r="B153">
        <v>4.7048E-2</v>
      </c>
      <c r="C153">
        <v>5.7653000000000003E-2</v>
      </c>
      <c r="D153" t="b">
        <v>0</v>
      </c>
      <c r="E153">
        <v>0</v>
      </c>
    </row>
    <row r="154" spans="1:5" x14ac:dyDescent="0.25">
      <c r="A154">
        <v>945792</v>
      </c>
      <c r="B154">
        <v>5.9253E-2</v>
      </c>
      <c r="C154">
        <v>5.6906999999999999E-2</v>
      </c>
      <c r="D154" t="b">
        <v>0</v>
      </c>
      <c r="E154">
        <v>0</v>
      </c>
    </row>
    <row r="155" spans="1:5" x14ac:dyDescent="0.25">
      <c r="A155">
        <v>945920</v>
      </c>
      <c r="B155">
        <v>4.0701000000000001E-2</v>
      </c>
      <c r="C155">
        <v>5.6399999999999999E-2</v>
      </c>
      <c r="D155" t="b">
        <v>0</v>
      </c>
      <c r="E155">
        <v>0</v>
      </c>
    </row>
    <row r="156" spans="1:5" x14ac:dyDescent="0.25">
      <c r="A156">
        <v>946048</v>
      </c>
      <c r="B156">
        <v>2.3764E-2</v>
      </c>
      <c r="C156">
        <v>5.5988000000000003E-2</v>
      </c>
      <c r="D156" t="b">
        <v>0</v>
      </c>
      <c r="E156">
        <v>0</v>
      </c>
    </row>
    <row r="157" spans="1:5" x14ac:dyDescent="0.25">
      <c r="A157">
        <v>946176</v>
      </c>
      <c r="B157">
        <v>5.1071999999999999E-2</v>
      </c>
      <c r="C157">
        <v>5.5398999999999997E-2</v>
      </c>
      <c r="D157" t="b">
        <v>0</v>
      </c>
      <c r="E157">
        <v>0</v>
      </c>
    </row>
    <row r="158" spans="1:5" x14ac:dyDescent="0.25">
      <c r="A158">
        <v>946304</v>
      </c>
      <c r="B158">
        <v>3.1629999999999998E-2</v>
      </c>
      <c r="C158">
        <v>5.4675000000000001E-2</v>
      </c>
      <c r="D158" t="b">
        <v>0</v>
      </c>
      <c r="E158">
        <v>0</v>
      </c>
    </row>
    <row r="159" spans="1:5" x14ac:dyDescent="0.25">
      <c r="A159">
        <v>946432</v>
      </c>
      <c r="B159">
        <v>3.4439999999999998E-2</v>
      </c>
      <c r="C159">
        <v>5.4026999999999999E-2</v>
      </c>
      <c r="D159" t="b">
        <v>0</v>
      </c>
      <c r="E159">
        <v>0</v>
      </c>
    </row>
    <row r="160" spans="1:5" x14ac:dyDescent="0.25">
      <c r="A160">
        <v>946560</v>
      </c>
      <c r="B160">
        <v>3.9893999999999999E-2</v>
      </c>
      <c r="C160">
        <v>5.3371000000000002E-2</v>
      </c>
      <c r="D160" t="b">
        <v>0</v>
      </c>
      <c r="E160">
        <v>0</v>
      </c>
    </row>
    <row r="161" spans="1:5" x14ac:dyDescent="0.25">
      <c r="A161">
        <v>946688</v>
      </c>
      <c r="B161">
        <v>9.6385999999999999E-2</v>
      </c>
      <c r="C161">
        <v>5.2836000000000001E-2</v>
      </c>
      <c r="D161" t="b">
        <v>0</v>
      </c>
      <c r="E161">
        <v>0</v>
      </c>
    </row>
    <row r="162" spans="1:5" x14ac:dyDescent="0.25">
      <c r="A162">
        <v>946816</v>
      </c>
      <c r="B162">
        <v>8.8913000000000006E-2</v>
      </c>
      <c r="C162">
        <v>5.28E-2</v>
      </c>
      <c r="D162" t="b">
        <v>0</v>
      </c>
      <c r="E162">
        <v>0</v>
      </c>
    </row>
    <row r="163" spans="1:5" x14ac:dyDescent="0.25">
      <c r="A163">
        <v>946944</v>
      </c>
      <c r="B163">
        <v>5.3852999999999998E-2</v>
      </c>
      <c r="C163">
        <v>5.4628999999999997E-2</v>
      </c>
      <c r="D163" t="b">
        <v>1</v>
      </c>
      <c r="E163">
        <v>1</v>
      </c>
    </row>
    <row r="164" spans="1:5" x14ac:dyDescent="0.25">
      <c r="A164">
        <v>947072</v>
      </c>
      <c r="B164">
        <v>3.0824000000000001E-2</v>
      </c>
      <c r="C164">
        <v>5.5008000000000001E-2</v>
      </c>
      <c r="D164" t="b">
        <v>1</v>
      </c>
      <c r="E164">
        <v>1</v>
      </c>
    </row>
    <row r="165" spans="1:5" x14ac:dyDescent="0.25">
      <c r="A165">
        <v>947200</v>
      </c>
      <c r="B165">
        <v>3.9756E-2</v>
      </c>
      <c r="C165">
        <v>5.4829999999999997E-2</v>
      </c>
      <c r="D165" t="b">
        <v>1</v>
      </c>
      <c r="E165">
        <v>1</v>
      </c>
    </row>
    <row r="166" spans="1:5" x14ac:dyDescent="0.25">
      <c r="A166">
        <v>947328</v>
      </c>
      <c r="B166">
        <v>5.0266999999999999E-2</v>
      </c>
      <c r="C166">
        <v>5.4413000000000003E-2</v>
      </c>
      <c r="D166" t="b">
        <v>1</v>
      </c>
      <c r="E166">
        <v>1</v>
      </c>
    </row>
    <row r="167" spans="1:5" x14ac:dyDescent="0.25">
      <c r="A167">
        <v>947456</v>
      </c>
      <c r="B167">
        <v>8.1706000000000001E-2</v>
      </c>
      <c r="C167">
        <v>6.2368E-2</v>
      </c>
      <c r="D167" t="b">
        <v>0</v>
      </c>
      <c r="E167">
        <v>0</v>
      </c>
    </row>
    <row r="168" spans="1:5" x14ac:dyDescent="0.25">
      <c r="A168">
        <v>947584</v>
      </c>
      <c r="B168">
        <v>7.0007E-2</v>
      </c>
      <c r="C168">
        <v>6.1885000000000003E-2</v>
      </c>
      <c r="D168" t="b">
        <v>0</v>
      </c>
      <c r="E168">
        <v>0</v>
      </c>
    </row>
    <row r="169" spans="1:5" x14ac:dyDescent="0.25">
      <c r="A169">
        <v>947712</v>
      </c>
      <c r="B169">
        <v>4.6703000000000001E-2</v>
      </c>
      <c r="C169">
        <v>6.1792E-2</v>
      </c>
      <c r="D169" t="b">
        <v>0</v>
      </c>
      <c r="E169">
        <v>0</v>
      </c>
    </row>
    <row r="170" spans="1:5" x14ac:dyDescent="0.25">
      <c r="A170">
        <v>947840</v>
      </c>
      <c r="B170">
        <v>5.4373999999999999E-2</v>
      </c>
      <c r="C170">
        <v>5.3849000000000001E-2</v>
      </c>
      <c r="D170" t="b">
        <v>1</v>
      </c>
      <c r="E170">
        <v>1</v>
      </c>
    </row>
    <row r="171" spans="1:5" x14ac:dyDescent="0.25">
      <c r="A171">
        <v>947968</v>
      </c>
      <c r="B171">
        <v>6.9500000000000006E-2</v>
      </c>
      <c r="C171">
        <v>5.3721999999999999E-2</v>
      </c>
      <c r="D171" t="b">
        <v>1</v>
      </c>
      <c r="E171">
        <v>1</v>
      </c>
    </row>
    <row r="172" spans="1:5" x14ac:dyDescent="0.25">
      <c r="A172">
        <v>948096</v>
      </c>
      <c r="B172">
        <v>3.9875000000000001E-2</v>
      </c>
      <c r="C172">
        <v>5.3580000000000003E-2</v>
      </c>
      <c r="D172" t="b">
        <v>1</v>
      </c>
      <c r="E172">
        <v>1</v>
      </c>
    </row>
    <row r="173" spans="1:5" x14ac:dyDescent="0.25">
      <c r="A173">
        <v>948224</v>
      </c>
      <c r="B173">
        <v>3.4283000000000001E-2</v>
      </c>
      <c r="C173">
        <v>5.3432E-2</v>
      </c>
      <c r="D173" t="b">
        <v>1</v>
      </c>
      <c r="E173">
        <v>1</v>
      </c>
    </row>
    <row r="174" spans="1:5" x14ac:dyDescent="0.25">
      <c r="A174">
        <v>948352</v>
      </c>
      <c r="B174">
        <v>3.3068E-2</v>
      </c>
      <c r="C174">
        <v>5.3142000000000002E-2</v>
      </c>
      <c r="D174" t="b">
        <v>1</v>
      </c>
      <c r="E174">
        <v>1</v>
      </c>
    </row>
    <row r="175" spans="1:5" x14ac:dyDescent="0.25">
      <c r="A175">
        <v>948480</v>
      </c>
      <c r="B175">
        <v>2.1537000000000001E-2</v>
      </c>
      <c r="C175">
        <v>5.8859000000000002E-2</v>
      </c>
      <c r="D175" t="b">
        <v>0</v>
      </c>
      <c r="E175">
        <v>0</v>
      </c>
    </row>
    <row r="176" spans="1:5" x14ac:dyDescent="0.25">
      <c r="A176">
        <v>948608</v>
      </c>
      <c r="B176">
        <v>4.5442999999999997E-2</v>
      </c>
      <c r="C176">
        <v>5.7801999999999999E-2</v>
      </c>
      <c r="D176" t="b">
        <v>0</v>
      </c>
      <c r="E176">
        <v>0</v>
      </c>
    </row>
    <row r="177" spans="1:5" x14ac:dyDescent="0.25">
      <c r="A177">
        <v>948736</v>
      </c>
      <c r="B177">
        <v>4.9195000000000003E-2</v>
      </c>
      <c r="C177">
        <v>5.6819000000000001E-2</v>
      </c>
      <c r="D177" t="b">
        <v>0</v>
      </c>
      <c r="E177">
        <v>0</v>
      </c>
    </row>
    <row r="178" spans="1:5" x14ac:dyDescent="0.25">
      <c r="A178">
        <v>948864</v>
      </c>
      <c r="B178">
        <v>3.3159000000000001E-2</v>
      </c>
      <c r="C178">
        <v>5.6097000000000001E-2</v>
      </c>
      <c r="D178" t="b">
        <v>0</v>
      </c>
      <c r="E178">
        <v>0</v>
      </c>
    </row>
    <row r="179" spans="1:5" x14ac:dyDescent="0.25">
      <c r="A179">
        <v>948992</v>
      </c>
      <c r="B179">
        <v>6.5755999999999995E-2</v>
      </c>
      <c r="C179">
        <v>5.5559999999999998E-2</v>
      </c>
      <c r="D179" t="b">
        <v>0</v>
      </c>
      <c r="E179">
        <v>0</v>
      </c>
    </row>
    <row r="180" spans="1:5" x14ac:dyDescent="0.25">
      <c r="A180">
        <v>949120</v>
      </c>
      <c r="B180">
        <v>5.6931000000000002E-2</v>
      </c>
      <c r="C180">
        <v>5.5150999999999999E-2</v>
      </c>
      <c r="D180" t="b">
        <v>0</v>
      </c>
      <c r="E180">
        <v>0</v>
      </c>
    </row>
    <row r="181" spans="1:5" x14ac:dyDescent="0.25">
      <c r="A181">
        <v>949248</v>
      </c>
      <c r="B181">
        <v>4.1882000000000003E-2</v>
      </c>
      <c r="C181">
        <v>5.4968000000000003E-2</v>
      </c>
      <c r="D181" t="b">
        <v>0</v>
      </c>
      <c r="E181">
        <v>0</v>
      </c>
    </row>
    <row r="182" spans="1:5" x14ac:dyDescent="0.25">
      <c r="A182">
        <v>949376</v>
      </c>
      <c r="B182">
        <v>5.7082000000000001E-2</v>
      </c>
      <c r="C182">
        <v>5.4814000000000002E-2</v>
      </c>
      <c r="D182" t="b">
        <v>0</v>
      </c>
      <c r="E182">
        <v>0</v>
      </c>
    </row>
    <row r="183" spans="1:5" x14ac:dyDescent="0.25">
      <c r="A183">
        <v>949504</v>
      </c>
      <c r="B183">
        <v>3.4224999999999998E-2</v>
      </c>
      <c r="C183">
        <v>5.4544000000000002E-2</v>
      </c>
      <c r="D183" t="b">
        <v>0</v>
      </c>
      <c r="E183">
        <v>0</v>
      </c>
    </row>
    <row r="184" spans="1:5" x14ac:dyDescent="0.25">
      <c r="A184">
        <v>949632</v>
      </c>
      <c r="B184">
        <v>5.1931999999999999E-2</v>
      </c>
      <c r="C184">
        <v>5.4206999999999998E-2</v>
      </c>
      <c r="D184" t="b">
        <v>0</v>
      </c>
      <c r="E184">
        <v>0</v>
      </c>
    </row>
    <row r="185" spans="1:5" x14ac:dyDescent="0.25">
      <c r="A185">
        <v>949760</v>
      </c>
      <c r="B185">
        <v>2.9499999999999998E-2</v>
      </c>
      <c r="C185">
        <v>5.3775999999999997E-2</v>
      </c>
      <c r="D185" t="b">
        <v>0</v>
      </c>
      <c r="E185">
        <v>0</v>
      </c>
    </row>
    <row r="186" spans="1:5" x14ac:dyDescent="0.25">
      <c r="A186">
        <v>949888</v>
      </c>
      <c r="B186">
        <v>4.2944000000000003E-2</v>
      </c>
      <c r="C186">
        <v>5.33E-2</v>
      </c>
      <c r="D186" t="b">
        <v>0</v>
      </c>
      <c r="E186">
        <v>0</v>
      </c>
    </row>
    <row r="187" spans="1:5" x14ac:dyDescent="0.25">
      <c r="A187">
        <v>950016</v>
      </c>
      <c r="B187">
        <v>3.7116000000000003E-2</v>
      </c>
      <c r="C187">
        <v>5.2743999999999999E-2</v>
      </c>
      <c r="D187" t="b">
        <v>0</v>
      </c>
      <c r="E187">
        <v>0</v>
      </c>
    </row>
    <row r="188" spans="1:5" x14ac:dyDescent="0.25">
      <c r="A188">
        <v>950144</v>
      </c>
      <c r="B188">
        <v>3.4757000000000003E-2</v>
      </c>
      <c r="C188">
        <v>5.2200000000000003E-2</v>
      </c>
      <c r="D188" t="b">
        <v>0</v>
      </c>
      <c r="E188">
        <v>0</v>
      </c>
    </row>
    <row r="189" spans="1:5" x14ac:dyDescent="0.25">
      <c r="A189">
        <v>950272</v>
      </c>
      <c r="B189">
        <v>4.6228999999999999E-2</v>
      </c>
      <c r="C189">
        <v>5.1671000000000002E-2</v>
      </c>
      <c r="D189" t="b">
        <v>0</v>
      </c>
      <c r="E189">
        <v>0</v>
      </c>
    </row>
    <row r="190" spans="1:5" x14ac:dyDescent="0.25">
      <c r="A190">
        <v>950400</v>
      </c>
      <c r="B190">
        <v>2.0608999999999999E-2</v>
      </c>
      <c r="C190">
        <v>5.1158000000000002E-2</v>
      </c>
      <c r="D190" t="b">
        <v>0</v>
      </c>
      <c r="E190">
        <v>0</v>
      </c>
    </row>
    <row r="191" spans="1:5" x14ac:dyDescent="0.25">
      <c r="A191">
        <v>950528</v>
      </c>
      <c r="B191">
        <v>5.1463000000000002E-2</v>
      </c>
      <c r="C191">
        <v>5.0649E-2</v>
      </c>
      <c r="D191" t="b">
        <v>0</v>
      </c>
      <c r="E191">
        <v>0</v>
      </c>
    </row>
    <row r="192" spans="1:5" x14ac:dyDescent="0.25">
      <c r="A192">
        <v>950656</v>
      </c>
      <c r="B192">
        <v>5.7014000000000002E-2</v>
      </c>
      <c r="C192">
        <v>5.0167999999999997E-2</v>
      </c>
      <c r="D192" t="b">
        <v>0</v>
      </c>
      <c r="E192">
        <v>0</v>
      </c>
    </row>
    <row r="193" spans="1:5" x14ac:dyDescent="0.25">
      <c r="A193">
        <v>950784</v>
      </c>
      <c r="B193">
        <v>4.4919000000000001E-2</v>
      </c>
      <c r="C193">
        <v>4.9950000000000001E-2</v>
      </c>
      <c r="D193" t="b">
        <v>0</v>
      </c>
      <c r="E193">
        <v>0</v>
      </c>
    </row>
    <row r="194" spans="1:5" x14ac:dyDescent="0.25">
      <c r="A194">
        <v>950912</v>
      </c>
      <c r="B194">
        <v>2.1666999999999999E-2</v>
      </c>
      <c r="C194">
        <v>4.9863999999999999E-2</v>
      </c>
      <c r="D194" t="b">
        <v>0</v>
      </c>
      <c r="E194">
        <v>0</v>
      </c>
    </row>
    <row r="195" spans="1:5" x14ac:dyDescent="0.25">
      <c r="A195">
        <v>951040</v>
      </c>
      <c r="B195">
        <v>5.9878000000000001E-2</v>
      </c>
      <c r="C195">
        <v>4.9624000000000001E-2</v>
      </c>
      <c r="D195" t="b">
        <v>0</v>
      </c>
      <c r="E195">
        <v>0</v>
      </c>
    </row>
    <row r="196" spans="1:5" x14ac:dyDescent="0.25">
      <c r="A196">
        <v>951168</v>
      </c>
      <c r="B196">
        <v>3.7400999999999997E-2</v>
      </c>
      <c r="C196">
        <v>4.9265999999999997E-2</v>
      </c>
      <c r="D196" t="b">
        <v>0</v>
      </c>
      <c r="E196">
        <v>0</v>
      </c>
    </row>
    <row r="197" spans="1:5" x14ac:dyDescent="0.25">
      <c r="A197">
        <v>951296</v>
      </c>
      <c r="B197">
        <v>4.8315999999999998E-2</v>
      </c>
      <c r="C197">
        <v>4.9061E-2</v>
      </c>
      <c r="D197" t="b">
        <v>0</v>
      </c>
      <c r="E197">
        <v>0</v>
      </c>
    </row>
    <row r="198" spans="1:5" x14ac:dyDescent="0.25">
      <c r="A198">
        <v>951424</v>
      </c>
      <c r="B198">
        <v>3.2730000000000002E-2</v>
      </c>
      <c r="C198">
        <v>4.8881000000000001E-2</v>
      </c>
      <c r="D198" t="b">
        <v>0</v>
      </c>
      <c r="E198">
        <v>0</v>
      </c>
    </row>
    <row r="199" spans="1:5" x14ac:dyDescent="0.25">
      <c r="A199">
        <v>951552</v>
      </c>
      <c r="B199">
        <v>5.4711000000000003E-2</v>
      </c>
      <c r="C199">
        <v>4.8672E-2</v>
      </c>
      <c r="D199" t="b">
        <v>0</v>
      </c>
      <c r="E199">
        <v>0</v>
      </c>
    </row>
    <row r="200" spans="1:5" x14ac:dyDescent="0.25">
      <c r="A200">
        <v>951680</v>
      </c>
      <c r="B200">
        <v>6.6871E-2</v>
      </c>
      <c r="C200">
        <v>4.8507000000000002E-2</v>
      </c>
      <c r="D200" t="b">
        <v>0</v>
      </c>
      <c r="E200">
        <v>0</v>
      </c>
    </row>
    <row r="201" spans="1:5" x14ac:dyDescent="0.25">
      <c r="A201">
        <v>951808</v>
      </c>
      <c r="B201">
        <v>3.0623999999999998E-2</v>
      </c>
      <c r="C201">
        <v>4.938E-2</v>
      </c>
      <c r="D201" t="b">
        <v>0</v>
      </c>
      <c r="E201">
        <v>0</v>
      </c>
    </row>
    <row r="202" spans="1:5" x14ac:dyDescent="0.25">
      <c r="A202">
        <v>951936</v>
      </c>
      <c r="B202">
        <v>1.9570000000000001E-2</v>
      </c>
      <c r="C202">
        <v>4.8384999999999997E-2</v>
      </c>
      <c r="D202" t="b">
        <v>1</v>
      </c>
      <c r="E202">
        <v>1</v>
      </c>
    </row>
    <row r="203" spans="1:5" x14ac:dyDescent="0.25">
      <c r="A203">
        <v>952064</v>
      </c>
      <c r="B203">
        <v>3.5629000000000001E-2</v>
      </c>
      <c r="C203">
        <v>4.8198999999999999E-2</v>
      </c>
      <c r="D203" t="b">
        <v>1</v>
      </c>
      <c r="E203">
        <v>1</v>
      </c>
    </row>
    <row r="204" spans="1:5" x14ac:dyDescent="0.25">
      <c r="A204">
        <v>952192</v>
      </c>
      <c r="B204">
        <v>5.5012999999999999E-2</v>
      </c>
      <c r="C204">
        <v>4.8398999999999998E-2</v>
      </c>
      <c r="D204" t="b">
        <v>0</v>
      </c>
      <c r="E204">
        <v>0</v>
      </c>
    </row>
    <row r="205" spans="1:5" x14ac:dyDescent="0.25">
      <c r="A205">
        <v>952320</v>
      </c>
      <c r="B205">
        <v>6.9210999999999995E-2</v>
      </c>
      <c r="C205">
        <v>4.8056000000000001E-2</v>
      </c>
      <c r="D205" t="b">
        <v>0</v>
      </c>
      <c r="E205">
        <v>0</v>
      </c>
    </row>
    <row r="206" spans="1:5" x14ac:dyDescent="0.25">
      <c r="A206">
        <v>952448</v>
      </c>
      <c r="B206">
        <v>0.108477</v>
      </c>
      <c r="C206">
        <v>5.1923999999999998E-2</v>
      </c>
      <c r="D206" t="b">
        <v>0</v>
      </c>
      <c r="E206">
        <v>0</v>
      </c>
    </row>
    <row r="207" spans="1:5" x14ac:dyDescent="0.25">
      <c r="A207">
        <v>952576</v>
      </c>
      <c r="B207">
        <v>6.6685999999999995E-2</v>
      </c>
      <c r="C207">
        <v>5.4011999999999998E-2</v>
      </c>
      <c r="D207" t="b">
        <v>1</v>
      </c>
      <c r="E207">
        <v>1</v>
      </c>
    </row>
    <row r="208" spans="1:5" x14ac:dyDescent="0.25">
      <c r="A208">
        <v>952704</v>
      </c>
      <c r="B208">
        <v>3.7541999999999999E-2</v>
      </c>
      <c r="C208">
        <v>5.6264000000000002E-2</v>
      </c>
      <c r="D208" t="b">
        <v>1</v>
      </c>
      <c r="E208">
        <v>1</v>
      </c>
    </row>
    <row r="209" spans="1:5" x14ac:dyDescent="0.25">
      <c r="A209">
        <v>952832</v>
      </c>
      <c r="B209">
        <v>4.3393000000000001E-2</v>
      </c>
      <c r="C209">
        <v>5.6177999999999999E-2</v>
      </c>
      <c r="D209" t="b">
        <v>1</v>
      </c>
      <c r="E209">
        <v>1</v>
      </c>
    </row>
    <row r="210" spans="1:5" x14ac:dyDescent="0.25">
      <c r="A210">
        <v>952960</v>
      </c>
      <c r="B210">
        <v>4.5576999999999999E-2</v>
      </c>
      <c r="C210">
        <v>5.5809999999999998E-2</v>
      </c>
      <c r="D210" t="b">
        <v>1</v>
      </c>
      <c r="E210">
        <v>1</v>
      </c>
    </row>
    <row r="211" spans="1:5" x14ac:dyDescent="0.25">
      <c r="A211">
        <v>953088</v>
      </c>
      <c r="B211">
        <v>3.2724999999999997E-2</v>
      </c>
      <c r="C211">
        <v>6.5723000000000004E-2</v>
      </c>
      <c r="D211" t="b">
        <v>0</v>
      </c>
      <c r="E211">
        <v>0</v>
      </c>
    </row>
    <row r="212" spans="1:5" x14ac:dyDescent="0.25">
      <c r="A212">
        <v>953216</v>
      </c>
      <c r="B212">
        <v>6.3020000000000007E-2</v>
      </c>
      <c r="C212">
        <v>6.4660999999999996E-2</v>
      </c>
      <c r="D212" t="b">
        <v>0</v>
      </c>
      <c r="E212">
        <v>0</v>
      </c>
    </row>
    <row r="213" spans="1:5" x14ac:dyDescent="0.25">
      <c r="A213">
        <v>953344</v>
      </c>
      <c r="B213">
        <v>2.8381E-2</v>
      </c>
      <c r="C213">
        <v>6.368E-2</v>
      </c>
      <c r="D213" t="b">
        <v>0</v>
      </c>
      <c r="E213">
        <v>0</v>
      </c>
    </row>
    <row r="214" spans="1:5" x14ac:dyDescent="0.25">
      <c r="A214">
        <v>953472</v>
      </c>
      <c r="B214">
        <v>4.4871000000000001E-2</v>
      </c>
      <c r="C214">
        <v>6.2808000000000003E-2</v>
      </c>
      <c r="D214" t="b">
        <v>0</v>
      </c>
      <c r="E214">
        <v>0</v>
      </c>
    </row>
    <row r="215" spans="1:5" x14ac:dyDescent="0.25">
      <c r="A215">
        <v>953600</v>
      </c>
      <c r="B215">
        <v>3.2679E-2</v>
      </c>
      <c r="C215">
        <v>6.1845999999999998E-2</v>
      </c>
      <c r="D215" t="b">
        <v>0</v>
      </c>
      <c r="E215">
        <v>0</v>
      </c>
    </row>
    <row r="216" spans="1:5" x14ac:dyDescent="0.25">
      <c r="A216">
        <v>953728</v>
      </c>
      <c r="B216">
        <v>6.3827999999999996E-2</v>
      </c>
      <c r="C216">
        <v>6.0901999999999998E-2</v>
      </c>
      <c r="D216" t="b">
        <v>0</v>
      </c>
      <c r="E216">
        <v>0</v>
      </c>
    </row>
    <row r="217" spans="1:5" x14ac:dyDescent="0.25">
      <c r="A217">
        <v>953856</v>
      </c>
      <c r="B217">
        <v>4.1446999999999998E-2</v>
      </c>
      <c r="C217">
        <v>6.0103999999999998E-2</v>
      </c>
      <c r="D217" t="b">
        <v>0</v>
      </c>
      <c r="E217">
        <v>0</v>
      </c>
    </row>
    <row r="218" spans="1:5" x14ac:dyDescent="0.25">
      <c r="A218">
        <v>953984</v>
      </c>
      <c r="B218">
        <v>3.6805999999999998E-2</v>
      </c>
      <c r="C218">
        <v>5.9501999999999999E-2</v>
      </c>
      <c r="D218" t="b">
        <v>0</v>
      </c>
      <c r="E218">
        <v>0</v>
      </c>
    </row>
    <row r="219" spans="1:5" x14ac:dyDescent="0.25">
      <c r="A219">
        <v>954112</v>
      </c>
      <c r="B219">
        <v>5.2886000000000002E-2</v>
      </c>
      <c r="C219">
        <v>5.8853999999999997E-2</v>
      </c>
      <c r="D219" t="b">
        <v>0</v>
      </c>
      <c r="E219">
        <v>0</v>
      </c>
    </row>
    <row r="220" spans="1:5" x14ac:dyDescent="0.25">
      <c r="A220">
        <v>954240</v>
      </c>
      <c r="B220">
        <v>7.3178999999999994E-2</v>
      </c>
      <c r="C220">
        <v>5.8229999999999997E-2</v>
      </c>
      <c r="D220" t="b">
        <v>0</v>
      </c>
      <c r="E220">
        <v>0</v>
      </c>
    </row>
    <row r="221" spans="1:5" x14ac:dyDescent="0.25">
      <c r="A221">
        <v>954368</v>
      </c>
      <c r="B221">
        <v>8.7980000000000003E-2</v>
      </c>
      <c r="C221">
        <v>5.7948E-2</v>
      </c>
      <c r="D221" t="b">
        <v>0</v>
      </c>
      <c r="E221">
        <v>0</v>
      </c>
    </row>
    <row r="222" spans="1:5" x14ac:dyDescent="0.25">
      <c r="A222">
        <v>954496</v>
      </c>
      <c r="B222">
        <v>6.7183999999999994E-2</v>
      </c>
      <c r="C222">
        <v>6.0749999999999998E-2</v>
      </c>
      <c r="D222" t="b">
        <v>0</v>
      </c>
      <c r="E222">
        <v>0</v>
      </c>
    </row>
    <row r="223" spans="1:5" x14ac:dyDescent="0.25">
      <c r="A223">
        <v>954624</v>
      </c>
      <c r="B223">
        <v>5.1194999999999997E-2</v>
      </c>
      <c r="C223">
        <v>5.4806000000000001E-2</v>
      </c>
      <c r="D223" t="b">
        <v>1</v>
      </c>
      <c r="E223">
        <v>1</v>
      </c>
    </row>
    <row r="224" spans="1:5" x14ac:dyDescent="0.25">
      <c r="A224">
        <v>954752</v>
      </c>
      <c r="B224">
        <v>3.2527E-2</v>
      </c>
      <c r="C224">
        <v>5.4768999999999998E-2</v>
      </c>
      <c r="D224" t="b">
        <v>1</v>
      </c>
      <c r="E224">
        <v>1</v>
      </c>
    </row>
    <row r="225" spans="1:5" x14ac:dyDescent="0.25">
      <c r="A225">
        <v>954880</v>
      </c>
      <c r="B225">
        <v>7.0766999999999997E-2</v>
      </c>
      <c r="C225">
        <v>5.4531999999999997E-2</v>
      </c>
      <c r="D225" t="b">
        <v>1</v>
      </c>
      <c r="E225">
        <v>1</v>
      </c>
    </row>
    <row r="226" spans="1:5" x14ac:dyDescent="0.25">
      <c r="A226">
        <v>955008</v>
      </c>
      <c r="B226">
        <v>7.4822E-2</v>
      </c>
      <c r="C226">
        <v>5.4255999999999999E-2</v>
      </c>
      <c r="D226" t="b">
        <v>1</v>
      </c>
      <c r="E226">
        <v>1</v>
      </c>
    </row>
    <row r="227" spans="1:5" x14ac:dyDescent="0.25">
      <c r="A227">
        <v>955136</v>
      </c>
      <c r="B227">
        <v>5.4532999999999998E-2</v>
      </c>
      <c r="C227">
        <v>5.4150999999999998E-2</v>
      </c>
      <c r="D227" t="b">
        <v>1</v>
      </c>
      <c r="E227">
        <v>1</v>
      </c>
    </row>
    <row r="228" spans="1:5" x14ac:dyDescent="0.25">
      <c r="A228">
        <v>955264</v>
      </c>
      <c r="B228">
        <v>1.7364999999999998E-2</v>
      </c>
      <c r="C228">
        <v>5.4094000000000003E-2</v>
      </c>
      <c r="D228" t="b">
        <v>1</v>
      </c>
      <c r="E228">
        <v>1</v>
      </c>
    </row>
    <row r="229" spans="1:5" x14ac:dyDescent="0.25">
      <c r="A229">
        <v>955392</v>
      </c>
      <c r="B229">
        <v>6.8095000000000003E-2</v>
      </c>
      <c r="C229">
        <v>5.3869E-2</v>
      </c>
      <c r="D229" t="b">
        <v>1</v>
      </c>
      <c r="E229">
        <v>1</v>
      </c>
    </row>
    <row r="230" spans="1:5" x14ac:dyDescent="0.25">
      <c r="A230">
        <v>955520</v>
      </c>
      <c r="B230">
        <v>9.8383999999999999E-2</v>
      </c>
      <c r="C230">
        <v>6.0918E-2</v>
      </c>
      <c r="D230" t="b">
        <v>0</v>
      </c>
      <c r="E230">
        <v>0</v>
      </c>
    </row>
    <row r="231" spans="1:5" x14ac:dyDescent="0.25">
      <c r="A231">
        <v>955648</v>
      </c>
      <c r="B231">
        <v>4.8196999999999997E-2</v>
      </c>
      <c r="C231">
        <v>6.0699999999999997E-2</v>
      </c>
      <c r="D231" t="b">
        <v>0</v>
      </c>
      <c r="E231">
        <v>0</v>
      </c>
    </row>
    <row r="232" spans="1:5" x14ac:dyDescent="0.25">
      <c r="A232">
        <v>955776</v>
      </c>
      <c r="B232">
        <v>4.0481999999999997E-2</v>
      </c>
      <c r="C232">
        <v>5.4052999999999997E-2</v>
      </c>
      <c r="D232" t="b">
        <v>1</v>
      </c>
      <c r="E232">
        <v>1</v>
      </c>
    </row>
    <row r="233" spans="1:5" x14ac:dyDescent="0.25">
      <c r="A233">
        <v>955904</v>
      </c>
      <c r="B233">
        <v>6.3436000000000006E-2</v>
      </c>
      <c r="C233">
        <v>5.3969999999999997E-2</v>
      </c>
      <c r="D233" t="b">
        <v>1</v>
      </c>
      <c r="E233">
        <v>1</v>
      </c>
    </row>
    <row r="234" spans="1:5" x14ac:dyDescent="0.25">
      <c r="A234">
        <v>956032</v>
      </c>
      <c r="B234">
        <v>6.9852999999999998E-2</v>
      </c>
      <c r="C234">
        <v>5.3772E-2</v>
      </c>
      <c r="D234" t="b">
        <v>1</v>
      </c>
      <c r="E234">
        <v>1</v>
      </c>
    </row>
    <row r="235" spans="1:5" x14ac:dyDescent="0.25">
      <c r="A235">
        <v>956160</v>
      </c>
      <c r="B235">
        <v>5.5490999999999999E-2</v>
      </c>
      <c r="C235">
        <v>5.3666999999999999E-2</v>
      </c>
      <c r="D235" t="b">
        <v>1</v>
      </c>
      <c r="E235">
        <v>1</v>
      </c>
    </row>
    <row r="236" spans="1:5" x14ac:dyDescent="0.25">
      <c r="A236">
        <v>956288</v>
      </c>
      <c r="B236">
        <v>5.8952999999999998E-2</v>
      </c>
      <c r="C236">
        <v>5.3638999999999999E-2</v>
      </c>
      <c r="D236" t="b">
        <v>1</v>
      </c>
      <c r="E236">
        <v>1</v>
      </c>
    </row>
    <row r="237" spans="1:5" x14ac:dyDescent="0.25">
      <c r="A237">
        <v>956416</v>
      </c>
      <c r="B237">
        <v>0.12020400000000001</v>
      </c>
      <c r="C237">
        <v>5.3643000000000003E-2</v>
      </c>
      <c r="D237" t="b">
        <v>1</v>
      </c>
      <c r="E237">
        <v>1</v>
      </c>
    </row>
    <row r="238" spans="1:5" x14ac:dyDescent="0.25">
      <c r="A238">
        <v>956544</v>
      </c>
      <c r="B238">
        <v>5.9555999999999998E-2</v>
      </c>
      <c r="C238">
        <v>5.5046999999999999E-2</v>
      </c>
      <c r="D238" t="b">
        <v>1</v>
      </c>
      <c r="E238">
        <v>1</v>
      </c>
    </row>
    <row r="239" spans="1:5" x14ac:dyDescent="0.25">
      <c r="A239">
        <v>956672</v>
      </c>
      <c r="B239">
        <v>2.5127E-2</v>
      </c>
      <c r="C239">
        <v>5.7131000000000001E-2</v>
      </c>
      <c r="D239" t="b">
        <v>1</v>
      </c>
      <c r="E239">
        <v>1</v>
      </c>
    </row>
    <row r="240" spans="1:5" x14ac:dyDescent="0.25">
      <c r="A240">
        <v>956800</v>
      </c>
      <c r="B240">
        <v>3.9914999999999999E-2</v>
      </c>
      <c r="C240">
        <v>5.6980000000000003E-2</v>
      </c>
      <c r="D240" t="b">
        <v>1</v>
      </c>
      <c r="E240">
        <v>1</v>
      </c>
    </row>
    <row r="241" spans="1:5" x14ac:dyDescent="0.25">
      <c r="A241">
        <v>956928</v>
      </c>
      <c r="B241">
        <v>5.2381999999999998E-2</v>
      </c>
      <c r="C241">
        <v>5.6508999999999997E-2</v>
      </c>
      <c r="D241" t="b">
        <v>1</v>
      </c>
      <c r="E241">
        <v>1</v>
      </c>
    </row>
    <row r="242" spans="1:5" x14ac:dyDescent="0.25">
      <c r="A242">
        <v>957056</v>
      </c>
      <c r="B242">
        <v>6.2118E-2</v>
      </c>
      <c r="C242">
        <v>6.5751000000000004E-2</v>
      </c>
      <c r="D242" t="b">
        <v>0</v>
      </c>
      <c r="E242">
        <v>0</v>
      </c>
    </row>
    <row r="243" spans="1:5" x14ac:dyDescent="0.25">
      <c r="A243">
        <v>957184</v>
      </c>
      <c r="B243">
        <v>0.123698</v>
      </c>
      <c r="C243">
        <v>6.5086000000000005E-2</v>
      </c>
      <c r="D243" t="b">
        <v>0</v>
      </c>
      <c r="E243">
        <v>0</v>
      </c>
    </row>
    <row r="244" spans="1:5" x14ac:dyDescent="0.25">
      <c r="A244">
        <v>957312</v>
      </c>
      <c r="B244">
        <v>5.4883000000000001E-2</v>
      </c>
      <c r="C244">
        <v>6.5045000000000006E-2</v>
      </c>
      <c r="D244" t="b">
        <v>0</v>
      </c>
      <c r="E244">
        <v>0</v>
      </c>
    </row>
    <row r="245" spans="1:5" x14ac:dyDescent="0.25">
      <c r="A245">
        <v>957440</v>
      </c>
      <c r="B245">
        <v>3.4840999999999997E-2</v>
      </c>
      <c r="C245">
        <v>5.7736999999999997E-2</v>
      </c>
      <c r="D245" t="b">
        <v>1</v>
      </c>
      <c r="E245">
        <v>1</v>
      </c>
    </row>
    <row r="246" spans="1:5" x14ac:dyDescent="0.25">
      <c r="A246">
        <v>957568</v>
      </c>
      <c r="B246">
        <v>4.9489999999999999E-2</v>
      </c>
      <c r="C246">
        <v>5.7599999999999998E-2</v>
      </c>
      <c r="D246" t="b">
        <v>1</v>
      </c>
      <c r="E246">
        <v>1</v>
      </c>
    </row>
    <row r="247" spans="1:5" x14ac:dyDescent="0.25">
      <c r="A247">
        <v>957696</v>
      </c>
      <c r="B247">
        <v>8.6251999999999995E-2</v>
      </c>
      <c r="C247">
        <v>5.7228000000000001E-2</v>
      </c>
      <c r="D247" t="b">
        <v>1</v>
      </c>
      <c r="E247">
        <v>1</v>
      </c>
    </row>
    <row r="248" spans="1:5" x14ac:dyDescent="0.25">
      <c r="A248">
        <v>957824</v>
      </c>
      <c r="B248">
        <v>6.6544000000000006E-2</v>
      </c>
      <c r="C248">
        <v>5.6949E-2</v>
      </c>
      <c r="D248" t="b">
        <v>1</v>
      </c>
      <c r="E248">
        <v>1</v>
      </c>
    </row>
    <row r="249" spans="1:5" x14ac:dyDescent="0.25">
      <c r="A249">
        <v>957952</v>
      </c>
      <c r="B249">
        <v>2.8596E-2</v>
      </c>
      <c r="C249">
        <v>5.6848000000000003E-2</v>
      </c>
      <c r="D249" t="b">
        <v>1</v>
      </c>
      <c r="E249">
        <v>1</v>
      </c>
    </row>
    <row r="250" spans="1:5" x14ac:dyDescent="0.25">
      <c r="A250">
        <v>958080</v>
      </c>
      <c r="B250">
        <v>3.8046000000000003E-2</v>
      </c>
      <c r="C250">
        <v>5.6645000000000001E-2</v>
      </c>
      <c r="D250" t="b">
        <v>1</v>
      </c>
      <c r="E250">
        <v>1</v>
      </c>
    </row>
    <row r="251" spans="1:5" x14ac:dyDescent="0.25">
      <c r="A251">
        <v>958208</v>
      </c>
      <c r="B251">
        <v>1.7749000000000001E-2</v>
      </c>
      <c r="C251">
        <v>5.6183999999999998E-2</v>
      </c>
      <c r="D251" t="b">
        <v>1</v>
      </c>
      <c r="E251">
        <v>1</v>
      </c>
    </row>
    <row r="252" spans="1:5" x14ac:dyDescent="0.25">
      <c r="A252">
        <v>958336</v>
      </c>
      <c r="B252">
        <v>3.1111E-2</v>
      </c>
      <c r="C252">
        <v>6.4036999999999997E-2</v>
      </c>
      <c r="D252" t="b">
        <v>0</v>
      </c>
      <c r="E252">
        <v>0</v>
      </c>
    </row>
    <row r="253" spans="1:5" x14ac:dyDescent="0.25">
      <c r="A253">
        <v>958464</v>
      </c>
      <c r="B253">
        <v>4.0807999999999997E-2</v>
      </c>
      <c r="C253">
        <v>6.2617999999999993E-2</v>
      </c>
      <c r="D253" t="b">
        <v>0</v>
      </c>
      <c r="E253">
        <v>0</v>
      </c>
    </row>
    <row r="254" spans="1:5" x14ac:dyDescent="0.25">
      <c r="A254">
        <v>958592</v>
      </c>
      <c r="B254">
        <v>4.2125999999999997E-2</v>
      </c>
      <c r="C254">
        <v>6.1379000000000003E-2</v>
      </c>
      <c r="D254" t="b">
        <v>0</v>
      </c>
      <c r="E254">
        <v>0</v>
      </c>
    </row>
    <row r="255" spans="1:5" x14ac:dyDescent="0.25">
      <c r="A255">
        <v>958720</v>
      </c>
      <c r="B255">
        <v>4.1933999999999999E-2</v>
      </c>
      <c r="C255">
        <v>6.0396999999999999E-2</v>
      </c>
      <c r="D255" t="b">
        <v>0</v>
      </c>
      <c r="E255">
        <v>0</v>
      </c>
    </row>
    <row r="256" spans="1:5" x14ac:dyDescent="0.25">
      <c r="A256">
        <v>958848</v>
      </c>
      <c r="B256">
        <v>2.2401000000000001E-2</v>
      </c>
      <c r="C256">
        <v>5.9540999999999997E-2</v>
      </c>
      <c r="D256" t="b">
        <v>0</v>
      </c>
      <c r="E256">
        <v>0</v>
      </c>
    </row>
    <row r="257" spans="1:5" x14ac:dyDescent="0.25">
      <c r="A257">
        <v>958976</v>
      </c>
      <c r="B257">
        <v>5.1425999999999999E-2</v>
      </c>
      <c r="C257">
        <v>5.8659999999999997E-2</v>
      </c>
      <c r="D257" t="b">
        <v>0</v>
      </c>
      <c r="E257">
        <v>0</v>
      </c>
    </row>
    <row r="258" spans="1:5" x14ac:dyDescent="0.25">
      <c r="A258">
        <v>959104</v>
      </c>
      <c r="B258">
        <v>7.0982000000000003E-2</v>
      </c>
      <c r="C258">
        <v>5.7833000000000002E-2</v>
      </c>
      <c r="D258" t="b">
        <v>0</v>
      </c>
      <c r="E258">
        <v>0</v>
      </c>
    </row>
    <row r="259" spans="1:5" x14ac:dyDescent="0.25">
      <c r="A259">
        <v>959232</v>
      </c>
      <c r="B259">
        <v>6.5748000000000001E-2</v>
      </c>
      <c r="C259">
        <v>5.7407E-2</v>
      </c>
      <c r="D259" t="b">
        <v>0</v>
      </c>
      <c r="E259">
        <v>0</v>
      </c>
    </row>
    <row r="260" spans="1:5" x14ac:dyDescent="0.25">
      <c r="A260">
        <v>959360</v>
      </c>
      <c r="B260">
        <v>4.1964000000000001E-2</v>
      </c>
      <c r="C260">
        <v>5.7353000000000001E-2</v>
      </c>
      <c r="D260" t="b">
        <v>0</v>
      </c>
      <c r="E260">
        <v>0</v>
      </c>
    </row>
    <row r="261" spans="1:5" x14ac:dyDescent="0.25">
      <c r="A261">
        <v>959488</v>
      </c>
      <c r="B261">
        <v>3.1593999999999997E-2</v>
      </c>
      <c r="C261">
        <v>5.2557E-2</v>
      </c>
      <c r="D261" t="b">
        <v>1</v>
      </c>
      <c r="E261">
        <v>1</v>
      </c>
    </row>
    <row r="262" spans="1:5" x14ac:dyDescent="0.25">
      <c r="A262">
        <v>959616</v>
      </c>
      <c r="B262">
        <v>3.6062999999999998E-2</v>
      </c>
      <c r="C262">
        <v>5.2346999999999998E-2</v>
      </c>
      <c r="D262" t="b">
        <v>1</v>
      </c>
      <c r="E262">
        <v>1</v>
      </c>
    </row>
    <row r="263" spans="1:5" x14ac:dyDescent="0.25">
      <c r="A263">
        <v>959744</v>
      </c>
      <c r="B263">
        <v>3.0487E-2</v>
      </c>
      <c r="C263">
        <v>5.5988999999999997E-2</v>
      </c>
      <c r="D263" t="b">
        <v>0</v>
      </c>
      <c r="E263">
        <v>0</v>
      </c>
    </row>
    <row r="264" spans="1:5" x14ac:dyDescent="0.25">
      <c r="A264">
        <v>959872</v>
      </c>
      <c r="B264">
        <v>4.9003999999999999E-2</v>
      </c>
      <c r="C264">
        <v>5.5187E-2</v>
      </c>
      <c r="D264" t="b">
        <v>0</v>
      </c>
      <c r="E264">
        <v>0</v>
      </c>
    </row>
    <row r="265" spans="1:5" x14ac:dyDescent="0.25">
      <c r="A265">
        <v>960000</v>
      </c>
      <c r="B265">
        <v>3.1335000000000002E-2</v>
      </c>
      <c r="C265">
        <v>5.4475000000000003E-2</v>
      </c>
      <c r="D265" t="b">
        <v>0</v>
      </c>
      <c r="E265">
        <v>0</v>
      </c>
    </row>
    <row r="266" spans="1:5" x14ac:dyDescent="0.25">
      <c r="A266">
        <v>960128</v>
      </c>
      <c r="B266">
        <v>1.9931999999999998E-2</v>
      </c>
      <c r="C266">
        <v>5.3843000000000002E-2</v>
      </c>
      <c r="D266" t="b">
        <v>0</v>
      </c>
      <c r="E266">
        <v>0</v>
      </c>
    </row>
    <row r="267" spans="1:5" x14ac:dyDescent="0.25">
      <c r="A267">
        <v>960256</v>
      </c>
      <c r="B267">
        <v>7.5963000000000003E-2</v>
      </c>
      <c r="C267">
        <v>5.3166999999999999E-2</v>
      </c>
      <c r="D267" t="b">
        <v>0</v>
      </c>
      <c r="E267">
        <v>0</v>
      </c>
    </row>
    <row r="268" spans="1:5" x14ac:dyDescent="0.25">
      <c r="A268">
        <v>960384</v>
      </c>
      <c r="B268">
        <v>0.10916099999999999</v>
      </c>
      <c r="C268">
        <v>5.2770999999999998E-2</v>
      </c>
      <c r="D268" t="b">
        <v>0</v>
      </c>
      <c r="E268">
        <v>0</v>
      </c>
    </row>
    <row r="269" spans="1:5" x14ac:dyDescent="0.25">
      <c r="A269">
        <v>960512</v>
      </c>
      <c r="B269">
        <v>4.6787000000000002E-2</v>
      </c>
      <c r="C269">
        <v>5.9207999999999997E-2</v>
      </c>
      <c r="D269" t="b">
        <v>0</v>
      </c>
      <c r="E269">
        <v>0</v>
      </c>
    </row>
    <row r="270" spans="1:5" x14ac:dyDescent="0.25">
      <c r="A270">
        <v>960640</v>
      </c>
      <c r="B270">
        <v>2.5479000000000002E-2</v>
      </c>
      <c r="C270">
        <v>5.5766999999999997E-2</v>
      </c>
      <c r="D270" t="b">
        <v>1</v>
      </c>
      <c r="E270">
        <v>1</v>
      </c>
    </row>
    <row r="271" spans="1:5" x14ac:dyDescent="0.25">
      <c r="A271">
        <v>960768</v>
      </c>
      <c r="B271">
        <v>4.4776999999999997E-2</v>
      </c>
      <c r="C271">
        <v>5.5581999999999999E-2</v>
      </c>
      <c r="D271" t="b">
        <v>1</v>
      </c>
      <c r="E271">
        <v>1</v>
      </c>
    </row>
    <row r="272" spans="1:5" x14ac:dyDescent="0.25">
      <c r="A272">
        <v>960896</v>
      </c>
      <c r="B272">
        <v>4.1359E-2</v>
      </c>
      <c r="C272">
        <v>5.5129999999999998E-2</v>
      </c>
      <c r="D272" t="b">
        <v>1</v>
      </c>
      <c r="E272">
        <v>1</v>
      </c>
    </row>
    <row r="273" spans="1:5" x14ac:dyDescent="0.25">
      <c r="A273">
        <v>961024</v>
      </c>
      <c r="B273">
        <v>6.9414000000000003E-2</v>
      </c>
      <c r="C273">
        <v>6.2614000000000003E-2</v>
      </c>
      <c r="D273" t="b">
        <v>0</v>
      </c>
      <c r="E273">
        <v>0</v>
      </c>
    </row>
    <row r="274" spans="1:5" x14ac:dyDescent="0.25">
      <c r="A274">
        <v>961152</v>
      </c>
      <c r="B274">
        <v>4.3589999999999997E-2</v>
      </c>
      <c r="C274">
        <v>6.1905000000000002E-2</v>
      </c>
      <c r="D274" t="b">
        <v>0</v>
      </c>
      <c r="E274">
        <v>0</v>
      </c>
    </row>
    <row r="275" spans="1:5" x14ac:dyDescent="0.25">
      <c r="A275">
        <v>961280</v>
      </c>
      <c r="B275">
        <v>3.1753999999999998E-2</v>
      </c>
      <c r="C275">
        <v>6.1379999999999997E-2</v>
      </c>
      <c r="D275" t="b">
        <v>0</v>
      </c>
      <c r="E275">
        <v>0</v>
      </c>
    </row>
    <row r="276" spans="1:5" x14ac:dyDescent="0.25">
      <c r="A276">
        <v>961408</v>
      </c>
      <c r="B276">
        <v>9.5931000000000002E-2</v>
      </c>
      <c r="C276">
        <v>6.0791999999999999E-2</v>
      </c>
      <c r="D276" t="b">
        <v>0</v>
      </c>
      <c r="E276">
        <v>0</v>
      </c>
    </row>
    <row r="277" spans="1:5" x14ac:dyDescent="0.25">
      <c r="A277">
        <v>961536</v>
      </c>
      <c r="B277">
        <v>6.8940000000000001E-2</v>
      </c>
      <c r="C277">
        <v>6.0380000000000003E-2</v>
      </c>
      <c r="D277" t="b">
        <v>0</v>
      </c>
      <c r="E277">
        <v>0</v>
      </c>
    </row>
    <row r="278" spans="1:5" x14ac:dyDescent="0.25">
      <c r="A278">
        <v>961664</v>
      </c>
      <c r="B278">
        <v>3.5864E-2</v>
      </c>
      <c r="C278">
        <v>6.0398E-2</v>
      </c>
      <c r="D278" t="b">
        <v>0</v>
      </c>
      <c r="E278">
        <v>0</v>
      </c>
    </row>
    <row r="279" spans="1:5" x14ac:dyDescent="0.25">
      <c r="A279">
        <v>961792</v>
      </c>
      <c r="B279">
        <v>3.3212999999999999E-2</v>
      </c>
      <c r="C279">
        <v>5.3844000000000003E-2</v>
      </c>
      <c r="D279" t="b">
        <v>1</v>
      </c>
      <c r="E279">
        <v>1</v>
      </c>
    </row>
    <row r="280" spans="1:5" x14ac:dyDescent="0.25">
      <c r="A280">
        <v>961920</v>
      </c>
      <c r="B280">
        <v>4.9577000000000003E-2</v>
      </c>
      <c r="C280">
        <v>5.3587000000000003E-2</v>
      </c>
      <c r="D280" t="b">
        <v>1</v>
      </c>
      <c r="E280">
        <v>1</v>
      </c>
    </row>
    <row r="281" spans="1:5" x14ac:dyDescent="0.25">
      <c r="A281">
        <v>962048</v>
      </c>
      <c r="B281">
        <v>2.8933E-2</v>
      </c>
      <c r="C281">
        <v>5.8848999999999999E-2</v>
      </c>
      <c r="D281" t="b">
        <v>0</v>
      </c>
      <c r="E281">
        <v>0</v>
      </c>
    </row>
    <row r="282" spans="1:5" x14ac:dyDescent="0.25">
      <c r="A282">
        <v>962176</v>
      </c>
      <c r="B282">
        <v>6.5335000000000004E-2</v>
      </c>
      <c r="C282">
        <v>5.8097999999999997E-2</v>
      </c>
      <c r="D282" t="b">
        <v>0</v>
      </c>
      <c r="E282">
        <v>0</v>
      </c>
    </row>
    <row r="283" spans="1:5" x14ac:dyDescent="0.25">
      <c r="A283">
        <v>962304</v>
      </c>
      <c r="B283">
        <v>3.9787000000000003E-2</v>
      </c>
      <c r="C283">
        <v>5.7471000000000001E-2</v>
      </c>
      <c r="D283" t="b">
        <v>0</v>
      </c>
      <c r="E283">
        <v>0</v>
      </c>
    </row>
    <row r="284" spans="1:5" x14ac:dyDescent="0.25">
      <c r="A284">
        <v>962432</v>
      </c>
      <c r="B284">
        <v>1.8792E-2</v>
      </c>
      <c r="C284">
        <v>5.6977E-2</v>
      </c>
      <c r="D284" t="b">
        <v>0</v>
      </c>
      <c r="E284">
        <v>0</v>
      </c>
    </row>
    <row r="285" spans="1:5" x14ac:dyDescent="0.25">
      <c r="A285">
        <v>962560</v>
      </c>
      <c r="B285">
        <v>2.3765000000000001E-2</v>
      </c>
      <c r="C285">
        <v>5.6269E-2</v>
      </c>
      <c r="D285" t="b">
        <v>0</v>
      </c>
      <c r="E285">
        <v>0</v>
      </c>
    </row>
    <row r="286" spans="1:5" x14ac:dyDescent="0.25">
      <c r="A286">
        <v>962688</v>
      </c>
      <c r="B286">
        <v>4.8749000000000001E-2</v>
      </c>
      <c r="C286">
        <v>5.5286000000000002E-2</v>
      </c>
      <c r="D286" t="b">
        <v>0</v>
      </c>
      <c r="E286">
        <v>0</v>
      </c>
    </row>
    <row r="287" spans="1:5" x14ac:dyDescent="0.25">
      <c r="A287">
        <v>962816</v>
      </c>
      <c r="B287">
        <v>7.6637999999999998E-2</v>
      </c>
      <c r="C287">
        <v>5.4448999999999997E-2</v>
      </c>
      <c r="D287" t="b">
        <v>0</v>
      </c>
      <c r="E287">
        <v>0</v>
      </c>
    </row>
    <row r="288" spans="1:5" x14ac:dyDescent="0.25">
      <c r="A288">
        <v>962944</v>
      </c>
      <c r="B288">
        <v>6.5077999999999997E-2</v>
      </c>
      <c r="C288">
        <v>5.4163000000000003E-2</v>
      </c>
      <c r="D288" t="b">
        <v>0</v>
      </c>
      <c r="E288">
        <v>0</v>
      </c>
    </row>
    <row r="289" spans="1:5" x14ac:dyDescent="0.25">
      <c r="A289">
        <v>963072</v>
      </c>
      <c r="B289">
        <v>4.4533999999999997E-2</v>
      </c>
      <c r="C289">
        <v>5.6821000000000003E-2</v>
      </c>
      <c r="D289" t="b">
        <v>0</v>
      </c>
      <c r="E289">
        <v>0</v>
      </c>
    </row>
    <row r="290" spans="1:5" x14ac:dyDescent="0.25">
      <c r="A290">
        <v>963200</v>
      </c>
      <c r="B290">
        <v>2.4285999999999999E-2</v>
      </c>
      <c r="C290">
        <v>5.2233000000000002E-2</v>
      </c>
      <c r="D290" t="b">
        <v>1</v>
      </c>
      <c r="E290">
        <v>1</v>
      </c>
    </row>
    <row r="291" spans="1:5" x14ac:dyDescent="0.25">
      <c r="A291">
        <v>963328</v>
      </c>
      <c r="B291">
        <v>2.0277E-2</v>
      </c>
      <c r="C291">
        <v>5.2007999999999999E-2</v>
      </c>
      <c r="D291" t="b">
        <v>1</v>
      </c>
      <c r="E291">
        <v>1</v>
      </c>
    </row>
    <row r="292" spans="1:5" x14ac:dyDescent="0.25">
      <c r="A292">
        <v>963456</v>
      </c>
      <c r="B292">
        <v>5.1048000000000003E-2</v>
      </c>
      <c r="C292">
        <v>5.5350999999999997E-2</v>
      </c>
      <c r="D292" t="b">
        <v>0</v>
      </c>
      <c r="E292">
        <v>0</v>
      </c>
    </row>
    <row r="293" spans="1:5" x14ac:dyDescent="0.25">
      <c r="A293">
        <v>963584</v>
      </c>
      <c r="B293">
        <v>9.4282000000000005E-2</v>
      </c>
      <c r="C293">
        <v>5.4567999999999998E-2</v>
      </c>
      <c r="D293" t="b">
        <v>0</v>
      </c>
      <c r="E293">
        <v>0</v>
      </c>
    </row>
    <row r="294" spans="1:5" x14ac:dyDescent="0.25">
      <c r="A294">
        <v>963712</v>
      </c>
      <c r="B294">
        <v>6.9431999999999994E-2</v>
      </c>
      <c r="C294">
        <v>5.4432000000000001E-2</v>
      </c>
      <c r="D294" t="b">
        <v>0</v>
      </c>
      <c r="E294">
        <v>0</v>
      </c>
    </row>
    <row r="295" spans="1:5" x14ac:dyDescent="0.25">
      <c r="A295">
        <v>963840</v>
      </c>
      <c r="B295">
        <v>7.8167E-2</v>
      </c>
      <c r="C295">
        <v>5.4856000000000002E-2</v>
      </c>
      <c r="D295" t="b">
        <v>1</v>
      </c>
      <c r="E295">
        <v>1</v>
      </c>
    </row>
    <row r="296" spans="1:5" x14ac:dyDescent="0.25">
      <c r="A296">
        <v>963968</v>
      </c>
      <c r="B296">
        <v>0.11372599999999999</v>
      </c>
      <c r="C296">
        <v>5.6597000000000001E-2</v>
      </c>
      <c r="D296" t="b">
        <v>1</v>
      </c>
      <c r="E296">
        <v>1</v>
      </c>
    </row>
    <row r="297" spans="1:5" x14ac:dyDescent="0.25">
      <c r="A297">
        <v>964096</v>
      </c>
      <c r="B297">
        <v>7.1395E-2</v>
      </c>
      <c r="C297">
        <v>5.8262000000000001E-2</v>
      </c>
      <c r="D297" t="b">
        <v>1</v>
      </c>
      <c r="E297">
        <v>1</v>
      </c>
    </row>
    <row r="298" spans="1:5" x14ac:dyDescent="0.25">
      <c r="A298">
        <v>964224</v>
      </c>
      <c r="B298">
        <v>7.4207999999999996E-2</v>
      </c>
      <c r="C298">
        <v>5.9624000000000003E-2</v>
      </c>
      <c r="D298" t="b">
        <v>1</v>
      </c>
      <c r="E298">
        <v>1</v>
      </c>
    </row>
    <row r="299" spans="1:5" x14ac:dyDescent="0.25">
      <c r="A299">
        <v>964352</v>
      </c>
      <c r="B299">
        <v>5.2497000000000002E-2</v>
      </c>
      <c r="C299">
        <v>5.9637999999999997E-2</v>
      </c>
      <c r="D299" t="b">
        <v>1</v>
      </c>
      <c r="E299">
        <v>1</v>
      </c>
    </row>
    <row r="300" spans="1:5" x14ac:dyDescent="0.25">
      <c r="A300">
        <v>964480</v>
      </c>
      <c r="B300">
        <v>3.6012000000000002E-2</v>
      </c>
      <c r="C300">
        <v>5.9443999999999997E-2</v>
      </c>
      <c r="D300" t="b">
        <v>1</v>
      </c>
      <c r="E300">
        <v>1</v>
      </c>
    </row>
    <row r="301" spans="1:5" x14ac:dyDescent="0.25">
      <c r="A301">
        <v>964608</v>
      </c>
      <c r="B301">
        <v>4.0905999999999998E-2</v>
      </c>
      <c r="C301">
        <v>5.9031E-2</v>
      </c>
      <c r="D301" t="b">
        <v>1</v>
      </c>
      <c r="E301">
        <v>1</v>
      </c>
    </row>
    <row r="302" spans="1:5" x14ac:dyDescent="0.25">
      <c r="A302">
        <v>964736</v>
      </c>
      <c r="B302">
        <v>3.7064E-2</v>
      </c>
      <c r="C302">
        <v>7.0680000000000007E-2</v>
      </c>
      <c r="D302" t="b">
        <v>0</v>
      </c>
      <c r="E302">
        <v>0</v>
      </c>
    </row>
    <row r="303" spans="1:5" x14ac:dyDescent="0.25">
      <c r="A303">
        <v>964864</v>
      </c>
      <c r="B303">
        <v>4.0912999999999998E-2</v>
      </c>
      <c r="C303">
        <v>6.9305000000000005E-2</v>
      </c>
      <c r="D303" t="b">
        <v>0</v>
      </c>
      <c r="E303">
        <v>0</v>
      </c>
    </row>
    <row r="304" spans="1:5" x14ac:dyDescent="0.25">
      <c r="A304">
        <v>964992</v>
      </c>
      <c r="B304">
        <v>1.5008000000000001E-2</v>
      </c>
      <c r="C304">
        <v>6.7934999999999995E-2</v>
      </c>
      <c r="D304" t="b">
        <v>0</v>
      </c>
      <c r="E304">
        <v>0</v>
      </c>
    </row>
    <row r="305" spans="1:5" x14ac:dyDescent="0.25">
      <c r="A305">
        <v>965120</v>
      </c>
      <c r="B305">
        <v>3.6027000000000003E-2</v>
      </c>
      <c r="C305">
        <v>6.6503000000000007E-2</v>
      </c>
      <c r="D305" t="b">
        <v>0</v>
      </c>
      <c r="E305">
        <v>0</v>
      </c>
    </row>
    <row r="306" spans="1:5" x14ac:dyDescent="0.25">
      <c r="A306">
        <v>965248</v>
      </c>
      <c r="B306">
        <v>4.3144000000000002E-2</v>
      </c>
      <c r="C306">
        <v>6.5006999999999995E-2</v>
      </c>
      <c r="D306" t="b">
        <v>0</v>
      </c>
      <c r="E306">
        <v>0</v>
      </c>
    </row>
    <row r="307" spans="1:5" x14ac:dyDescent="0.25">
      <c r="A307">
        <v>965376</v>
      </c>
      <c r="B307">
        <v>2.3917999999999998E-2</v>
      </c>
      <c r="C307">
        <v>6.3678999999999999E-2</v>
      </c>
      <c r="D307" t="b">
        <v>0</v>
      </c>
      <c r="E307">
        <v>0</v>
      </c>
    </row>
    <row r="308" spans="1:5" x14ac:dyDescent="0.25">
      <c r="A308">
        <v>965504</v>
      </c>
      <c r="B308">
        <v>4.7941999999999999E-2</v>
      </c>
      <c r="C308">
        <v>6.2517000000000003E-2</v>
      </c>
      <c r="D308" t="b">
        <v>0</v>
      </c>
      <c r="E308">
        <v>0</v>
      </c>
    </row>
    <row r="309" spans="1:5" x14ac:dyDescent="0.25">
      <c r="A309">
        <v>965632</v>
      </c>
      <c r="B309">
        <v>3.7830000000000003E-2</v>
      </c>
      <c r="C309">
        <v>6.1426000000000001E-2</v>
      </c>
      <c r="D309" t="b">
        <v>0</v>
      </c>
      <c r="E309">
        <v>0</v>
      </c>
    </row>
    <row r="310" spans="1:5" x14ac:dyDescent="0.25">
      <c r="A310">
        <v>965760</v>
      </c>
      <c r="B310">
        <v>3.8864000000000003E-2</v>
      </c>
      <c r="C310">
        <v>6.0485999999999998E-2</v>
      </c>
      <c r="D310" t="b">
        <v>0</v>
      </c>
      <c r="E310">
        <v>0</v>
      </c>
    </row>
    <row r="311" spans="1:5" x14ac:dyDescent="0.25">
      <c r="A311">
        <v>965888</v>
      </c>
      <c r="B311">
        <v>5.6119000000000002E-2</v>
      </c>
      <c r="C311">
        <v>5.9651000000000003E-2</v>
      </c>
      <c r="D311" t="b">
        <v>0</v>
      </c>
      <c r="E311">
        <v>0</v>
      </c>
    </row>
    <row r="312" spans="1:5" x14ac:dyDescent="0.25">
      <c r="A312">
        <v>966016</v>
      </c>
      <c r="B312">
        <v>5.2201999999999998E-2</v>
      </c>
      <c r="C312">
        <v>5.8964000000000003E-2</v>
      </c>
      <c r="D312" t="b">
        <v>0</v>
      </c>
      <c r="E312">
        <v>0</v>
      </c>
    </row>
    <row r="313" spans="1:5" x14ac:dyDescent="0.25">
      <c r="A313">
        <v>966144</v>
      </c>
      <c r="B313">
        <v>5.9116000000000002E-2</v>
      </c>
      <c r="C313">
        <v>5.8504E-2</v>
      </c>
      <c r="D313" t="b">
        <v>0</v>
      </c>
      <c r="E313">
        <v>0</v>
      </c>
    </row>
    <row r="314" spans="1:5" x14ac:dyDescent="0.25">
      <c r="A314">
        <v>966272</v>
      </c>
      <c r="B314">
        <v>2.5812000000000002E-2</v>
      </c>
      <c r="C314">
        <v>5.8139999999999997E-2</v>
      </c>
      <c r="D314" t="b">
        <v>0</v>
      </c>
      <c r="E314">
        <v>0</v>
      </c>
    </row>
    <row r="315" spans="1:5" x14ac:dyDescent="0.25">
      <c r="A315">
        <v>966400</v>
      </c>
      <c r="B315">
        <v>4.2127999999999999E-2</v>
      </c>
      <c r="C315">
        <v>5.7661999999999998E-2</v>
      </c>
      <c r="D315" t="b">
        <v>0</v>
      </c>
      <c r="E315">
        <v>0</v>
      </c>
    </row>
    <row r="316" spans="1:5" x14ac:dyDescent="0.25">
      <c r="A316">
        <v>966528</v>
      </c>
      <c r="B316">
        <v>7.689E-2</v>
      </c>
      <c r="C316">
        <v>5.7019E-2</v>
      </c>
      <c r="D316" t="b">
        <v>0</v>
      </c>
      <c r="E316">
        <v>0</v>
      </c>
    </row>
    <row r="317" spans="1:5" x14ac:dyDescent="0.25">
      <c r="A317">
        <v>966656</v>
      </c>
      <c r="B317">
        <v>7.7207999999999999E-2</v>
      </c>
      <c r="C317">
        <v>5.6640999999999997E-2</v>
      </c>
      <c r="D317" t="b">
        <v>0</v>
      </c>
      <c r="E317">
        <v>0</v>
      </c>
    </row>
    <row r="318" spans="1:5" x14ac:dyDescent="0.25">
      <c r="A318">
        <v>966784</v>
      </c>
      <c r="B318">
        <v>5.7717999999999998E-2</v>
      </c>
      <c r="C318">
        <v>5.8312999999999997E-2</v>
      </c>
      <c r="D318" t="b">
        <v>0</v>
      </c>
      <c r="E318">
        <v>0</v>
      </c>
    </row>
    <row r="319" spans="1:5" x14ac:dyDescent="0.25">
      <c r="A319">
        <v>966912</v>
      </c>
      <c r="B319">
        <v>7.8978000000000007E-2</v>
      </c>
      <c r="C319">
        <v>5.4571000000000001E-2</v>
      </c>
      <c r="D319" t="b">
        <v>1</v>
      </c>
      <c r="E319">
        <v>1</v>
      </c>
    </row>
    <row r="320" spans="1:5" x14ac:dyDescent="0.25">
      <c r="A320">
        <v>967040</v>
      </c>
      <c r="B320">
        <v>1.3391999999999999E-2</v>
      </c>
      <c r="C320">
        <v>5.4578000000000002E-2</v>
      </c>
      <c r="D320" t="b">
        <v>1</v>
      </c>
      <c r="E320">
        <v>1</v>
      </c>
    </row>
    <row r="321" spans="1:5" x14ac:dyDescent="0.25">
      <c r="A321">
        <v>967168</v>
      </c>
      <c r="B321">
        <v>3.9188000000000001E-2</v>
      </c>
      <c r="C321">
        <v>5.4419000000000002E-2</v>
      </c>
      <c r="D321" t="b">
        <v>1</v>
      </c>
      <c r="E321">
        <v>1</v>
      </c>
    </row>
    <row r="322" spans="1:5" x14ac:dyDescent="0.25">
      <c r="A322">
        <v>967296</v>
      </c>
      <c r="B322">
        <v>5.3235999999999999E-2</v>
      </c>
      <c r="C322">
        <v>5.4021E-2</v>
      </c>
      <c r="D322" t="b">
        <v>1</v>
      </c>
      <c r="E322">
        <v>1</v>
      </c>
    </row>
    <row r="323" spans="1:5" x14ac:dyDescent="0.25">
      <c r="A323">
        <v>967424</v>
      </c>
      <c r="B323">
        <v>4.8804E-2</v>
      </c>
      <c r="C323">
        <v>5.9685000000000002E-2</v>
      </c>
      <c r="D323" t="b">
        <v>0</v>
      </c>
      <c r="E323">
        <v>0</v>
      </c>
    </row>
    <row r="324" spans="1:5" x14ac:dyDescent="0.25">
      <c r="A324">
        <v>967552</v>
      </c>
      <c r="B324">
        <v>6.7761000000000002E-2</v>
      </c>
      <c r="C324">
        <v>5.9101000000000001E-2</v>
      </c>
      <c r="D324" t="b">
        <v>0</v>
      </c>
      <c r="E324">
        <v>0</v>
      </c>
    </row>
    <row r="325" spans="1:5" x14ac:dyDescent="0.25">
      <c r="A325">
        <v>967680</v>
      </c>
      <c r="B325">
        <v>3.9329999999999997E-2</v>
      </c>
      <c r="C325">
        <v>5.8737999999999999E-2</v>
      </c>
      <c r="D325" t="b">
        <v>0</v>
      </c>
      <c r="E325">
        <v>0</v>
      </c>
    </row>
    <row r="326" spans="1:5" x14ac:dyDescent="0.25">
      <c r="A326">
        <v>967808</v>
      </c>
      <c r="B326">
        <v>4.2337E-2</v>
      </c>
      <c r="C326">
        <v>5.8416000000000003E-2</v>
      </c>
      <c r="D326" t="b">
        <v>0</v>
      </c>
      <c r="E326">
        <v>0</v>
      </c>
    </row>
    <row r="327" spans="1:5" x14ac:dyDescent="0.25">
      <c r="A327">
        <v>967936</v>
      </c>
      <c r="B327">
        <v>2.6699000000000001E-2</v>
      </c>
      <c r="C327">
        <v>5.7876999999999998E-2</v>
      </c>
      <c r="D327" t="b">
        <v>0</v>
      </c>
      <c r="E327">
        <v>0</v>
      </c>
    </row>
    <row r="328" spans="1:5" x14ac:dyDescent="0.25">
      <c r="A328">
        <v>968064</v>
      </c>
      <c r="B328">
        <v>5.4224000000000001E-2</v>
      </c>
      <c r="C328">
        <v>5.7154000000000003E-2</v>
      </c>
      <c r="D328" t="b">
        <v>0</v>
      </c>
      <c r="E328">
        <v>0</v>
      </c>
    </row>
    <row r="329" spans="1:5" x14ac:dyDescent="0.25">
      <c r="A329">
        <v>968192</v>
      </c>
      <c r="B329">
        <v>7.6591000000000006E-2</v>
      </c>
      <c r="C329">
        <v>5.6488999999999998E-2</v>
      </c>
      <c r="D329" t="b">
        <v>0</v>
      </c>
      <c r="E329">
        <v>0</v>
      </c>
    </row>
    <row r="330" spans="1:5" x14ac:dyDescent="0.25">
      <c r="A330">
        <v>968320</v>
      </c>
      <c r="B330">
        <v>5.7658000000000001E-2</v>
      </c>
      <c r="C330">
        <v>5.6230000000000002E-2</v>
      </c>
      <c r="D330" t="b">
        <v>0</v>
      </c>
      <c r="E330">
        <v>0</v>
      </c>
    </row>
    <row r="331" spans="1:5" x14ac:dyDescent="0.25">
      <c r="A331">
        <v>968448</v>
      </c>
      <c r="B331">
        <v>5.0252999999999999E-2</v>
      </c>
      <c r="C331">
        <v>5.6986000000000002E-2</v>
      </c>
      <c r="D331" t="b">
        <v>0</v>
      </c>
      <c r="E331">
        <v>0</v>
      </c>
    </row>
    <row r="332" spans="1:5" x14ac:dyDescent="0.25">
      <c r="A332">
        <v>968576</v>
      </c>
      <c r="B332">
        <v>3.8018999999999997E-2</v>
      </c>
      <c r="C332">
        <v>5.2505999999999997E-2</v>
      </c>
      <c r="D332" t="b">
        <v>1</v>
      </c>
      <c r="E332">
        <v>1</v>
      </c>
    </row>
    <row r="333" spans="1:5" x14ac:dyDescent="0.25">
      <c r="A333">
        <v>968704</v>
      </c>
      <c r="B333">
        <v>4.1355000000000003E-2</v>
      </c>
      <c r="C333">
        <v>5.2360999999999998E-2</v>
      </c>
      <c r="D333" t="b">
        <v>1</v>
      </c>
      <c r="E333">
        <v>1</v>
      </c>
    </row>
    <row r="334" spans="1:5" x14ac:dyDescent="0.25">
      <c r="A334">
        <v>968832</v>
      </c>
      <c r="B334">
        <v>5.5601999999999999E-2</v>
      </c>
      <c r="C334">
        <v>5.6029000000000002E-2</v>
      </c>
      <c r="D334" t="b">
        <v>0</v>
      </c>
      <c r="E334">
        <v>0</v>
      </c>
    </row>
    <row r="335" spans="1:5" x14ac:dyDescent="0.25">
      <c r="A335">
        <v>968960</v>
      </c>
      <c r="B335">
        <v>4.0937000000000001E-2</v>
      </c>
      <c r="C335">
        <v>5.5538999999999998E-2</v>
      </c>
      <c r="D335" t="b">
        <v>0</v>
      </c>
      <c r="E335">
        <v>0</v>
      </c>
    </row>
    <row r="336" spans="1:5" x14ac:dyDescent="0.25">
      <c r="A336">
        <v>969088</v>
      </c>
      <c r="B336">
        <v>5.4380999999999999E-2</v>
      </c>
      <c r="C336">
        <v>5.5170999999999998E-2</v>
      </c>
      <c r="D336" t="b">
        <v>0</v>
      </c>
      <c r="E336">
        <v>0</v>
      </c>
    </row>
    <row r="337" spans="1:5" x14ac:dyDescent="0.25">
      <c r="A337">
        <v>969216</v>
      </c>
      <c r="B337">
        <v>6.7542000000000005E-2</v>
      </c>
      <c r="C337">
        <v>5.4877000000000002E-2</v>
      </c>
      <c r="D337" t="b">
        <v>0</v>
      </c>
      <c r="E337">
        <v>0</v>
      </c>
    </row>
    <row r="338" spans="1:5" x14ac:dyDescent="0.25">
      <c r="A338">
        <v>969344</v>
      </c>
      <c r="B338">
        <v>0.10788300000000001</v>
      </c>
      <c r="C338">
        <v>5.4864000000000003E-2</v>
      </c>
      <c r="D338" t="b">
        <v>0</v>
      </c>
      <c r="E338">
        <v>0</v>
      </c>
    </row>
    <row r="339" spans="1:5" x14ac:dyDescent="0.25">
      <c r="A339">
        <v>969472</v>
      </c>
      <c r="B339">
        <v>4.1513000000000001E-2</v>
      </c>
      <c r="C339">
        <v>5.4815000000000003E-2</v>
      </c>
      <c r="D339" t="b">
        <v>1</v>
      </c>
      <c r="E339">
        <v>1</v>
      </c>
    </row>
    <row r="340" spans="1:5" x14ac:dyDescent="0.25">
      <c r="A340">
        <v>969600</v>
      </c>
      <c r="B340">
        <v>3.9372999999999998E-2</v>
      </c>
      <c r="C340">
        <v>5.5920999999999998E-2</v>
      </c>
      <c r="D340" t="b">
        <v>1</v>
      </c>
      <c r="E340">
        <v>1</v>
      </c>
    </row>
    <row r="341" spans="1:5" x14ac:dyDescent="0.25">
      <c r="A341">
        <v>969728</v>
      </c>
      <c r="B341">
        <v>6.6804000000000002E-2</v>
      </c>
      <c r="C341">
        <v>5.5773999999999997E-2</v>
      </c>
      <c r="D341" t="b">
        <v>1</v>
      </c>
      <c r="E341">
        <v>1</v>
      </c>
    </row>
    <row r="342" spans="1:5" x14ac:dyDescent="0.25">
      <c r="A342">
        <v>969856</v>
      </c>
      <c r="B342">
        <v>6.5283999999999995E-2</v>
      </c>
      <c r="C342">
        <v>5.5507000000000001E-2</v>
      </c>
      <c r="D342" t="b">
        <v>1</v>
      </c>
      <c r="E342">
        <v>1</v>
      </c>
    </row>
    <row r="343" spans="1:5" x14ac:dyDescent="0.25">
      <c r="A343">
        <v>969984</v>
      </c>
      <c r="B343">
        <v>3.5851000000000001E-2</v>
      </c>
      <c r="C343">
        <v>5.5324999999999999E-2</v>
      </c>
      <c r="D343" t="b">
        <v>1</v>
      </c>
      <c r="E343">
        <v>1</v>
      </c>
    </row>
    <row r="344" spans="1:5" x14ac:dyDescent="0.25">
      <c r="A344">
        <v>970112</v>
      </c>
      <c r="B344">
        <v>3.7129000000000002E-2</v>
      </c>
      <c r="C344">
        <v>5.5135000000000003E-2</v>
      </c>
      <c r="D344" t="b">
        <v>1</v>
      </c>
      <c r="E344">
        <v>1</v>
      </c>
    </row>
    <row r="345" spans="1:5" x14ac:dyDescent="0.25">
      <c r="A345">
        <v>970240</v>
      </c>
      <c r="B345">
        <v>4.1408E-2</v>
      </c>
      <c r="C345">
        <v>5.4793000000000001E-2</v>
      </c>
      <c r="D345" t="b">
        <v>1</v>
      </c>
      <c r="E345">
        <v>1</v>
      </c>
    </row>
    <row r="346" spans="1:5" x14ac:dyDescent="0.25">
      <c r="A346">
        <v>970368</v>
      </c>
      <c r="B346">
        <v>6.3962000000000005E-2</v>
      </c>
      <c r="C346">
        <v>6.1060999999999997E-2</v>
      </c>
      <c r="D346" t="b">
        <v>0</v>
      </c>
      <c r="E346">
        <v>0</v>
      </c>
    </row>
    <row r="347" spans="1:5" x14ac:dyDescent="0.25">
      <c r="A347">
        <v>970496</v>
      </c>
      <c r="B347">
        <v>7.3894000000000001E-2</v>
      </c>
      <c r="C347">
        <v>6.0419E-2</v>
      </c>
      <c r="D347" t="b">
        <v>0</v>
      </c>
      <c r="E347">
        <v>0</v>
      </c>
    </row>
    <row r="348" spans="1:5" x14ac:dyDescent="0.25">
      <c r="A348">
        <v>970624</v>
      </c>
      <c r="B348">
        <v>3.6012000000000002E-2</v>
      </c>
      <c r="C348">
        <v>6.0136000000000002E-2</v>
      </c>
      <c r="D348" t="b">
        <v>0</v>
      </c>
      <c r="E348">
        <v>0</v>
      </c>
    </row>
    <row r="349" spans="1:5" x14ac:dyDescent="0.25">
      <c r="A349">
        <v>970752</v>
      </c>
      <c r="B349">
        <v>2.9964000000000001E-2</v>
      </c>
      <c r="C349">
        <v>5.9873999999999997E-2</v>
      </c>
      <c r="D349" t="b">
        <v>0</v>
      </c>
      <c r="E349">
        <v>0</v>
      </c>
    </row>
    <row r="350" spans="1:5" x14ac:dyDescent="0.25">
      <c r="A350">
        <v>970880</v>
      </c>
      <c r="B350">
        <v>5.6708000000000001E-2</v>
      </c>
      <c r="C350">
        <v>5.9264999999999998E-2</v>
      </c>
      <c r="D350" t="b">
        <v>0</v>
      </c>
      <c r="E350">
        <v>0</v>
      </c>
    </row>
    <row r="351" spans="1:5" x14ac:dyDescent="0.25">
      <c r="A351">
        <v>971008</v>
      </c>
      <c r="B351">
        <v>7.4078000000000005E-2</v>
      </c>
      <c r="C351">
        <v>5.8576000000000003E-2</v>
      </c>
      <c r="D351" t="b">
        <v>0</v>
      </c>
      <c r="E351">
        <v>0</v>
      </c>
    </row>
    <row r="352" spans="1:5" x14ac:dyDescent="0.25">
      <c r="A352">
        <v>971136</v>
      </c>
      <c r="B352">
        <v>2.8958000000000001E-2</v>
      </c>
      <c r="C352">
        <v>5.8191E-2</v>
      </c>
      <c r="D352" t="b">
        <v>0</v>
      </c>
      <c r="E352">
        <v>0</v>
      </c>
    </row>
    <row r="353" spans="1:5" x14ac:dyDescent="0.25">
      <c r="A353">
        <v>971264</v>
      </c>
      <c r="B353">
        <v>2.9252E-2</v>
      </c>
      <c r="C353">
        <v>5.7895000000000002E-2</v>
      </c>
      <c r="D353" t="b">
        <v>0</v>
      </c>
      <c r="E353">
        <v>0</v>
      </c>
    </row>
    <row r="354" spans="1:5" x14ac:dyDescent="0.25">
      <c r="A354">
        <v>971392</v>
      </c>
      <c r="B354">
        <v>2.4459000000000002E-2</v>
      </c>
      <c r="C354">
        <v>5.7215000000000002E-2</v>
      </c>
      <c r="D354" t="b">
        <v>0</v>
      </c>
      <c r="E354">
        <v>0</v>
      </c>
    </row>
    <row r="355" spans="1:5" x14ac:dyDescent="0.25">
      <c r="A355">
        <v>971520</v>
      </c>
      <c r="B355">
        <v>6.4574999999999994E-2</v>
      </c>
      <c r="C355">
        <v>5.6299000000000002E-2</v>
      </c>
      <c r="D355" t="b">
        <v>0</v>
      </c>
      <c r="E355">
        <v>0</v>
      </c>
    </row>
    <row r="356" spans="1:5" x14ac:dyDescent="0.25">
      <c r="A356">
        <v>971648</v>
      </c>
      <c r="B356">
        <v>3.5484000000000002E-2</v>
      </c>
      <c r="C356">
        <v>5.5532999999999999E-2</v>
      </c>
      <c r="D356" t="b">
        <v>0</v>
      </c>
      <c r="E356">
        <v>0</v>
      </c>
    </row>
    <row r="357" spans="1:5" x14ac:dyDescent="0.25">
      <c r="A357">
        <v>971776</v>
      </c>
      <c r="B357">
        <v>4.8048E-2</v>
      </c>
      <c r="C357">
        <v>5.5083E-2</v>
      </c>
      <c r="D357" t="b">
        <v>0</v>
      </c>
      <c r="E357">
        <v>0</v>
      </c>
    </row>
    <row r="358" spans="1:5" x14ac:dyDescent="0.25">
      <c r="A358">
        <v>971904</v>
      </c>
      <c r="B358">
        <v>4.4830000000000002E-2</v>
      </c>
      <c r="C358">
        <v>5.4671999999999998E-2</v>
      </c>
      <c r="D358" t="b">
        <v>0</v>
      </c>
      <c r="E358">
        <v>0</v>
      </c>
    </row>
    <row r="359" spans="1:5" x14ac:dyDescent="0.25">
      <c r="A359">
        <v>972032</v>
      </c>
      <c r="B359">
        <v>8.0379999999999993E-2</v>
      </c>
      <c r="C359">
        <v>5.4337999999999997E-2</v>
      </c>
      <c r="D359" t="b">
        <v>0</v>
      </c>
      <c r="E359">
        <v>0</v>
      </c>
    </row>
    <row r="360" spans="1:5" x14ac:dyDescent="0.25">
      <c r="A360">
        <v>972160</v>
      </c>
      <c r="B360">
        <v>8.1208000000000002E-2</v>
      </c>
      <c r="C360">
        <v>5.4295999999999997E-2</v>
      </c>
      <c r="D360" t="b">
        <v>0</v>
      </c>
      <c r="E360">
        <v>0</v>
      </c>
    </row>
    <row r="361" spans="1:5" x14ac:dyDescent="0.25">
      <c r="A361">
        <v>972288</v>
      </c>
      <c r="B361">
        <v>4.0014000000000001E-2</v>
      </c>
      <c r="C361">
        <v>5.4095999999999998E-2</v>
      </c>
      <c r="D361" t="b">
        <v>1</v>
      </c>
      <c r="E361">
        <v>1</v>
      </c>
    </row>
    <row r="362" spans="1:5" x14ac:dyDescent="0.25">
      <c r="A362">
        <v>972416</v>
      </c>
      <c r="B362">
        <v>6.7233000000000001E-2</v>
      </c>
      <c r="C362">
        <v>5.4269999999999999E-2</v>
      </c>
      <c r="D362" t="b">
        <v>1</v>
      </c>
      <c r="E362">
        <v>1</v>
      </c>
    </row>
    <row r="363" spans="1:5" x14ac:dyDescent="0.25">
      <c r="A363">
        <v>972544</v>
      </c>
      <c r="B363">
        <v>8.0134999999999998E-2</v>
      </c>
      <c r="C363">
        <v>5.4227999999999998E-2</v>
      </c>
      <c r="D363" t="b">
        <v>1</v>
      </c>
      <c r="E363">
        <v>1</v>
      </c>
    </row>
    <row r="364" spans="1:5" x14ac:dyDescent="0.25">
      <c r="A364">
        <v>972672</v>
      </c>
      <c r="B364">
        <v>4.0070000000000001E-2</v>
      </c>
      <c r="C364">
        <v>5.4218000000000002E-2</v>
      </c>
      <c r="D364" t="b">
        <v>1</v>
      </c>
      <c r="E364">
        <v>1</v>
      </c>
    </row>
    <row r="365" spans="1:5" x14ac:dyDescent="0.25">
      <c r="A365">
        <v>972800</v>
      </c>
      <c r="B365">
        <v>4.0543000000000003E-2</v>
      </c>
      <c r="C365">
        <v>5.4205000000000003E-2</v>
      </c>
      <c r="D365" t="b">
        <v>1</v>
      </c>
      <c r="E365">
        <v>1</v>
      </c>
    </row>
    <row r="366" spans="1:5" x14ac:dyDescent="0.25">
      <c r="A366">
        <v>972928</v>
      </c>
      <c r="B366">
        <v>0.100754</v>
      </c>
      <c r="C366">
        <v>5.4072000000000002E-2</v>
      </c>
      <c r="D366" t="b">
        <v>1</v>
      </c>
      <c r="E366">
        <v>1</v>
      </c>
    </row>
    <row r="367" spans="1:5" x14ac:dyDescent="0.25">
      <c r="A367">
        <v>973056</v>
      </c>
      <c r="B367">
        <v>7.3650999999999994E-2</v>
      </c>
      <c r="C367">
        <v>5.4014E-2</v>
      </c>
      <c r="D367" t="b">
        <v>1</v>
      </c>
      <c r="E367">
        <v>1</v>
      </c>
    </row>
    <row r="368" spans="1:5" x14ac:dyDescent="0.25">
      <c r="A368">
        <v>973184</v>
      </c>
      <c r="B368">
        <v>4.9332000000000001E-2</v>
      </c>
      <c r="C368">
        <v>5.5794999999999997E-2</v>
      </c>
      <c r="D368" t="b">
        <v>1</v>
      </c>
      <c r="E368">
        <v>1</v>
      </c>
    </row>
    <row r="369" spans="1:5" x14ac:dyDescent="0.25">
      <c r="A369">
        <v>973312</v>
      </c>
      <c r="B369">
        <v>2.7927E-2</v>
      </c>
      <c r="C369">
        <v>5.5825E-2</v>
      </c>
      <c r="D369" t="b">
        <v>1</v>
      </c>
      <c r="E369">
        <v>1</v>
      </c>
    </row>
    <row r="370" spans="1:5" x14ac:dyDescent="0.25">
      <c r="A370">
        <v>973440</v>
      </c>
      <c r="B370">
        <v>4.6751000000000001E-2</v>
      </c>
      <c r="C370">
        <v>5.5586999999999998E-2</v>
      </c>
      <c r="D370" t="b">
        <v>1</v>
      </c>
      <c r="E370">
        <v>1</v>
      </c>
    </row>
    <row r="371" spans="1:5" x14ac:dyDescent="0.25">
      <c r="A371">
        <v>973568</v>
      </c>
      <c r="B371">
        <v>5.5912999999999997E-2</v>
      </c>
      <c r="C371">
        <v>6.2287000000000002E-2</v>
      </c>
      <c r="D371" t="b">
        <v>0</v>
      </c>
      <c r="E371">
        <v>0</v>
      </c>
    </row>
    <row r="372" spans="1:5" x14ac:dyDescent="0.25">
      <c r="A372">
        <v>973696</v>
      </c>
      <c r="B372">
        <v>4.6461000000000002E-2</v>
      </c>
      <c r="C372">
        <v>6.1501E-2</v>
      </c>
      <c r="D372" t="b">
        <v>0</v>
      </c>
      <c r="E372">
        <v>0</v>
      </c>
    </row>
    <row r="373" spans="1:5" x14ac:dyDescent="0.25">
      <c r="A373">
        <v>973824</v>
      </c>
      <c r="B373">
        <v>7.3894000000000001E-2</v>
      </c>
      <c r="C373">
        <v>6.0954000000000001E-2</v>
      </c>
      <c r="D373" t="b">
        <v>0</v>
      </c>
      <c r="E373">
        <v>0</v>
      </c>
    </row>
    <row r="374" spans="1:5" x14ac:dyDescent="0.25">
      <c r="A374">
        <v>973952</v>
      </c>
      <c r="B374">
        <v>7.6565999999999995E-2</v>
      </c>
      <c r="C374">
        <v>6.0636000000000002E-2</v>
      </c>
      <c r="D374" t="b">
        <v>0</v>
      </c>
      <c r="E374">
        <v>0</v>
      </c>
    </row>
    <row r="375" spans="1:5" x14ac:dyDescent="0.25">
      <c r="A375">
        <v>974080</v>
      </c>
      <c r="B375">
        <v>6.5391000000000005E-2</v>
      </c>
      <c r="C375">
        <v>6.0630000000000003E-2</v>
      </c>
      <c r="D375" t="b">
        <v>0</v>
      </c>
      <c r="E375">
        <v>0</v>
      </c>
    </row>
    <row r="376" spans="1:5" x14ac:dyDescent="0.25">
      <c r="A376">
        <v>974208</v>
      </c>
      <c r="B376">
        <v>5.0008999999999998E-2</v>
      </c>
      <c r="C376">
        <v>5.5183999999999997E-2</v>
      </c>
      <c r="D376" t="b">
        <v>1</v>
      </c>
      <c r="E376">
        <v>1</v>
      </c>
    </row>
    <row r="377" spans="1:5" x14ac:dyDescent="0.25">
      <c r="A377">
        <v>974336</v>
      </c>
      <c r="B377">
        <v>8.4060999999999997E-2</v>
      </c>
      <c r="C377">
        <v>5.5195000000000001E-2</v>
      </c>
      <c r="D377" t="b">
        <v>1</v>
      </c>
      <c r="E377">
        <v>1</v>
      </c>
    </row>
    <row r="378" spans="1:5" x14ac:dyDescent="0.25">
      <c r="A378">
        <v>974464</v>
      </c>
      <c r="B378">
        <v>3.9940999999999997E-2</v>
      </c>
      <c r="C378">
        <v>5.5156999999999998E-2</v>
      </c>
      <c r="D378" t="b">
        <v>1</v>
      </c>
      <c r="E378">
        <v>1</v>
      </c>
    </row>
    <row r="379" spans="1:5" x14ac:dyDescent="0.25">
      <c r="A379">
        <v>974592</v>
      </c>
      <c r="B379">
        <v>3.4769000000000001E-2</v>
      </c>
      <c r="C379">
        <v>5.5097E-2</v>
      </c>
      <c r="D379" t="b">
        <v>1</v>
      </c>
      <c r="E379">
        <v>1</v>
      </c>
    </row>
    <row r="380" spans="1:5" x14ac:dyDescent="0.25">
      <c r="A380">
        <v>974720</v>
      </c>
      <c r="B380">
        <v>4.3381000000000003E-2</v>
      </c>
      <c r="C380">
        <v>5.4859999999999999E-2</v>
      </c>
      <c r="D380" t="b">
        <v>1</v>
      </c>
      <c r="E380">
        <v>1</v>
      </c>
    </row>
    <row r="381" spans="1:5" x14ac:dyDescent="0.25">
      <c r="A381">
        <v>974848</v>
      </c>
      <c r="B381">
        <v>3.1953000000000002E-2</v>
      </c>
      <c r="C381">
        <v>6.0144000000000003E-2</v>
      </c>
      <c r="D381" t="b">
        <v>0</v>
      </c>
      <c r="E381">
        <v>0</v>
      </c>
    </row>
    <row r="382" spans="1:5" x14ac:dyDescent="0.25">
      <c r="A382">
        <v>974976</v>
      </c>
      <c r="B382">
        <v>2.7739E-2</v>
      </c>
      <c r="C382">
        <v>5.9242999999999997E-2</v>
      </c>
      <c r="D382" t="b">
        <v>0</v>
      </c>
      <c r="E382">
        <v>0</v>
      </c>
    </row>
    <row r="383" spans="1:5" x14ac:dyDescent="0.25">
      <c r="A383">
        <v>975104</v>
      </c>
      <c r="B383">
        <v>5.1944999999999998E-2</v>
      </c>
      <c r="C383">
        <v>5.8309E-2</v>
      </c>
      <c r="D383" t="b">
        <v>0</v>
      </c>
      <c r="E383">
        <v>0</v>
      </c>
    </row>
    <row r="384" spans="1:5" x14ac:dyDescent="0.25">
      <c r="A384">
        <v>975232</v>
      </c>
      <c r="B384">
        <v>3.0165000000000001E-2</v>
      </c>
      <c r="C384">
        <v>5.7439999999999998E-2</v>
      </c>
      <c r="D384" t="b">
        <v>0</v>
      </c>
      <c r="E384">
        <v>0</v>
      </c>
    </row>
    <row r="385" spans="1:5" x14ac:dyDescent="0.25">
      <c r="A385">
        <v>975360</v>
      </c>
      <c r="B385">
        <v>5.3790999999999999E-2</v>
      </c>
      <c r="C385">
        <v>5.6745999999999998E-2</v>
      </c>
      <c r="D385" t="b">
        <v>0</v>
      </c>
      <c r="E385">
        <v>0</v>
      </c>
    </row>
    <row r="386" spans="1:5" x14ac:dyDescent="0.25">
      <c r="A386">
        <v>975488</v>
      </c>
      <c r="B386">
        <v>4.6413000000000003E-2</v>
      </c>
      <c r="C386">
        <v>5.6152000000000001E-2</v>
      </c>
      <c r="D386" t="b">
        <v>0</v>
      </c>
      <c r="E386">
        <v>0</v>
      </c>
    </row>
    <row r="387" spans="1:5" x14ac:dyDescent="0.25">
      <c r="A387">
        <v>975616</v>
      </c>
      <c r="B387">
        <v>5.7188000000000003E-2</v>
      </c>
      <c r="C387">
        <v>5.5732999999999998E-2</v>
      </c>
      <c r="D387" t="b">
        <v>0</v>
      </c>
      <c r="E387">
        <v>0</v>
      </c>
    </row>
    <row r="388" spans="1:5" x14ac:dyDescent="0.25">
      <c r="A388">
        <v>975744</v>
      </c>
      <c r="B388">
        <v>3.5857E-2</v>
      </c>
      <c r="C388">
        <v>5.5421999999999999E-2</v>
      </c>
      <c r="D388" t="b">
        <v>0</v>
      </c>
      <c r="E388">
        <v>0</v>
      </c>
    </row>
    <row r="389" spans="1:5" x14ac:dyDescent="0.25">
      <c r="A389">
        <v>975872</v>
      </c>
      <c r="B389">
        <v>2.7396E-2</v>
      </c>
      <c r="C389">
        <v>5.5072999999999997E-2</v>
      </c>
      <c r="D389" t="b">
        <v>0</v>
      </c>
      <c r="E389">
        <v>0</v>
      </c>
    </row>
    <row r="390" spans="1:5" x14ac:dyDescent="0.25">
      <c r="A390">
        <v>976000</v>
      </c>
      <c r="B390">
        <v>5.4605000000000001E-2</v>
      </c>
      <c r="C390">
        <v>5.4523000000000002E-2</v>
      </c>
      <c r="D390" t="b">
        <v>0</v>
      </c>
      <c r="E390">
        <v>0</v>
      </c>
    </row>
    <row r="391" spans="1:5" x14ac:dyDescent="0.25">
      <c r="A391">
        <v>976128</v>
      </c>
      <c r="B391">
        <v>3.7933000000000001E-2</v>
      </c>
      <c r="C391">
        <v>5.3926000000000002E-2</v>
      </c>
      <c r="D391" t="b">
        <v>0</v>
      </c>
      <c r="E391">
        <v>0</v>
      </c>
    </row>
    <row r="392" spans="1:5" x14ac:dyDescent="0.25">
      <c r="A392">
        <v>976256</v>
      </c>
      <c r="B392">
        <v>2.8458000000000001E-2</v>
      </c>
      <c r="C392">
        <v>5.3454000000000002E-2</v>
      </c>
      <c r="D392" t="b">
        <v>0</v>
      </c>
      <c r="E392">
        <v>0</v>
      </c>
    </row>
    <row r="393" spans="1:5" x14ac:dyDescent="0.25">
      <c r="A393">
        <v>976384</v>
      </c>
      <c r="B393">
        <v>5.6633999999999997E-2</v>
      </c>
      <c r="C393">
        <v>5.2964999999999998E-2</v>
      </c>
      <c r="D393" t="b">
        <v>0</v>
      </c>
      <c r="E393">
        <v>0</v>
      </c>
    </row>
    <row r="394" spans="1:5" x14ac:dyDescent="0.25">
      <c r="A394">
        <v>976512</v>
      </c>
      <c r="B394">
        <v>2.2523999999999999E-2</v>
      </c>
      <c r="C394">
        <v>5.2454000000000001E-2</v>
      </c>
      <c r="D394" t="b">
        <v>0</v>
      </c>
      <c r="E394">
        <v>0</v>
      </c>
    </row>
    <row r="395" spans="1:5" x14ac:dyDescent="0.25">
      <c r="A395">
        <v>976640</v>
      </c>
      <c r="B395">
        <v>5.0117000000000002E-2</v>
      </c>
      <c r="C395">
        <v>5.2013999999999998E-2</v>
      </c>
      <c r="D395" t="b">
        <v>0</v>
      </c>
      <c r="E395">
        <v>0</v>
      </c>
    </row>
    <row r="396" spans="1:5" x14ac:dyDescent="0.25">
      <c r="A396">
        <v>976768</v>
      </c>
      <c r="B396">
        <v>6.2350000000000003E-2</v>
      </c>
      <c r="C396">
        <v>5.1591999999999999E-2</v>
      </c>
      <c r="D396" t="b">
        <v>0</v>
      </c>
      <c r="E396">
        <v>0</v>
      </c>
    </row>
    <row r="397" spans="1:5" x14ac:dyDescent="0.25">
      <c r="A397">
        <v>976896</v>
      </c>
      <c r="B397">
        <v>3.7041999999999999E-2</v>
      </c>
      <c r="C397">
        <v>5.1381000000000003E-2</v>
      </c>
      <c r="D397" t="b">
        <v>0</v>
      </c>
      <c r="E397">
        <v>0</v>
      </c>
    </row>
    <row r="398" spans="1:5" x14ac:dyDescent="0.25">
      <c r="A398">
        <v>977024</v>
      </c>
      <c r="B398">
        <v>4.8863999999999998E-2</v>
      </c>
      <c r="C398">
        <v>5.1311000000000002E-2</v>
      </c>
      <c r="D398" t="b">
        <v>0</v>
      </c>
      <c r="E398">
        <v>0</v>
      </c>
    </row>
    <row r="399" spans="1:5" x14ac:dyDescent="0.25">
      <c r="A399">
        <v>977152</v>
      </c>
      <c r="B399">
        <v>5.3908999999999999E-2</v>
      </c>
      <c r="C399">
        <v>5.1168999999999999E-2</v>
      </c>
      <c r="D399" t="b">
        <v>0</v>
      </c>
      <c r="E399">
        <v>0</v>
      </c>
    </row>
    <row r="400" spans="1:5" x14ac:dyDescent="0.25">
      <c r="A400">
        <v>977280</v>
      </c>
      <c r="B400">
        <v>2.9891999999999998E-2</v>
      </c>
      <c r="C400">
        <v>5.1006999999999997E-2</v>
      </c>
      <c r="D400" t="b">
        <v>0</v>
      </c>
      <c r="E400">
        <v>0</v>
      </c>
    </row>
    <row r="401" spans="1:5" x14ac:dyDescent="0.25">
      <c r="A401">
        <v>977408</v>
      </c>
      <c r="B401">
        <v>3.2132000000000001E-2</v>
      </c>
      <c r="C401">
        <v>5.0778999999999998E-2</v>
      </c>
      <c r="D401" t="b">
        <v>0</v>
      </c>
      <c r="E401">
        <v>0</v>
      </c>
    </row>
    <row r="402" spans="1:5" x14ac:dyDescent="0.25">
      <c r="A402">
        <v>977536</v>
      </c>
      <c r="B402">
        <v>1.9470999999999999E-2</v>
      </c>
      <c r="C402">
        <v>5.0309E-2</v>
      </c>
      <c r="D402" t="b">
        <v>0</v>
      </c>
      <c r="E402">
        <v>0</v>
      </c>
    </row>
    <row r="403" spans="1:5" x14ac:dyDescent="0.25">
      <c r="A403">
        <v>977664</v>
      </c>
      <c r="B403">
        <v>2.9662000000000001E-2</v>
      </c>
      <c r="C403">
        <v>4.9637000000000001E-2</v>
      </c>
      <c r="D403" t="b">
        <v>0</v>
      </c>
      <c r="E403">
        <v>0</v>
      </c>
    </row>
    <row r="404" spans="1:5" x14ac:dyDescent="0.25">
      <c r="A404">
        <v>977792</v>
      </c>
      <c r="B404">
        <v>4.9329999999999999E-2</v>
      </c>
      <c r="C404">
        <v>4.8923000000000001E-2</v>
      </c>
      <c r="D404" t="b">
        <v>0</v>
      </c>
      <c r="E404">
        <v>0</v>
      </c>
    </row>
    <row r="405" spans="1:5" x14ac:dyDescent="0.25">
      <c r="A405">
        <v>977920</v>
      </c>
      <c r="B405">
        <v>3.1189000000000001E-2</v>
      </c>
      <c r="C405">
        <v>4.8395000000000001E-2</v>
      </c>
      <c r="D405" t="b">
        <v>0</v>
      </c>
      <c r="E405">
        <v>0</v>
      </c>
    </row>
    <row r="406" spans="1:5" x14ac:dyDescent="0.25">
      <c r="A406">
        <v>978048</v>
      </c>
      <c r="B406">
        <v>3.7016E-2</v>
      </c>
      <c r="C406">
        <v>4.8071000000000003E-2</v>
      </c>
      <c r="D406" t="b">
        <v>0</v>
      </c>
      <c r="E406">
        <v>0</v>
      </c>
    </row>
    <row r="407" spans="1:5" x14ac:dyDescent="0.25">
      <c r="A407">
        <v>978176</v>
      </c>
      <c r="B407">
        <v>3.8475000000000002E-2</v>
      </c>
      <c r="C407">
        <v>4.7746999999999998E-2</v>
      </c>
      <c r="D407" t="b">
        <v>0</v>
      </c>
      <c r="E407">
        <v>0</v>
      </c>
    </row>
    <row r="408" spans="1:5" x14ac:dyDescent="0.25">
      <c r="A408">
        <v>978304</v>
      </c>
      <c r="B408">
        <v>3.3010999999999999E-2</v>
      </c>
      <c r="C408">
        <v>4.7412000000000003E-2</v>
      </c>
      <c r="D408" t="b">
        <v>0</v>
      </c>
      <c r="E408">
        <v>0</v>
      </c>
    </row>
    <row r="409" spans="1:5" x14ac:dyDescent="0.25">
      <c r="A409">
        <v>978432</v>
      </c>
      <c r="B409">
        <v>2.5517000000000001E-2</v>
      </c>
      <c r="C409">
        <v>4.7065000000000003E-2</v>
      </c>
      <c r="D409" t="b">
        <v>0</v>
      </c>
      <c r="E409">
        <v>0</v>
      </c>
    </row>
    <row r="410" spans="1:5" x14ac:dyDescent="0.25">
      <c r="A410">
        <v>978560</v>
      </c>
      <c r="B410">
        <v>4.7177999999999998E-2</v>
      </c>
      <c r="C410">
        <v>4.6670999999999997E-2</v>
      </c>
      <c r="D410" t="b">
        <v>0</v>
      </c>
      <c r="E410">
        <v>0</v>
      </c>
    </row>
    <row r="411" spans="1:5" x14ac:dyDescent="0.25">
      <c r="A411">
        <v>978688</v>
      </c>
      <c r="B411">
        <v>7.0271E-2</v>
      </c>
      <c r="C411">
        <v>4.6371000000000002E-2</v>
      </c>
      <c r="D411" t="b">
        <v>0</v>
      </c>
      <c r="E411">
        <v>0</v>
      </c>
    </row>
    <row r="412" spans="1:5" x14ac:dyDescent="0.25">
      <c r="A412">
        <v>978816</v>
      </c>
      <c r="B412">
        <v>6.6025E-2</v>
      </c>
      <c r="C412">
        <v>4.8251000000000002E-2</v>
      </c>
      <c r="D412" t="b">
        <v>0</v>
      </c>
      <c r="E412">
        <v>0</v>
      </c>
    </row>
    <row r="413" spans="1:5" x14ac:dyDescent="0.25">
      <c r="A413">
        <v>978944</v>
      </c>
      <c r="B413">
        <v>6.1933000000000002E-2</v>
      </c>
      <c r="C413">
        <v>5.5906999999999998E-2</v>
      </c>
      <c r="D413" t="b">
        <v>0</v>
      </c>
      <c r="E413">
        <v>0</v>
      </c>
    </row>
    <row r="414" spans="1:5" x14ac:dyDescent="0.25">
      <c r="A414">
        <v>979072</v>
      </c>
      <c r="B414">
        <v>6.1203E-2</v>
      </c>
      <c r="C414">
        <v>5.2955000000000002E-2</v>
      </c>
      <c r="D414" t="b">
        <v>1</v>
      </c>
      <c r="E414">
        <v>1</v>
      </c>
    </row>
    <row r="415" spans="1:5" x14ac:dyDescent="0.25">
      <c r="A415">
        <v>979200</v>
      </c>
      <c r="B415">
        <v>7.0663000000000004E-2</v>
      </c>
      <c r="C415">
        <v>5.2999999999999999E-2</v>
      </c>
      <c r="D415" t="b">
        <v>1</v>
      </c>
      <c r="E415">
        <v>1</v>
      </c>
    </row>
    <row r="416" spans="1:5" x14ac:dyDescent="0.25">
      <c r="A416">
        <v>979328</v>
      </c>
      <c r="B416">
        <v>5.2795000000000002E-2</v>
      </c>
      <c r="C416">
        <v>5.3039000000000003E-2</v>
      </c>
      <c r="D416" t="b">
        <v>1</v>
      </c>
      <c r="E416">
        <v>1</v>
      </c>
    </row>
    <row r="417" spans="1:5" x14ac:dyDescent="0.25">
      <c r="A417">
        <v>979456</v>
      </c>
      <c r="B417">
        <v>6.8446999999999994E-2</v>
      </c>
      <c r="C417">
        <v>5.3078E-2</v>
      </c>
      <c r="D417" t="b">
        <v>1</v>
      </c>
      <c r="E417">
        <v>1</v>
      </c>
    </row>
    <row r="418" spans="1:5" x14ac:dyDescent="0.25">
      <c r="A418">
        <v>979584</v>
      </c>
      <c r="B418">
        <v>6.8864999999999996E-2</v>
      </c>
      <c r="C418">
        <v>5.3100000000000001E-2</v>
      </c>
      <c r="D418" t="b">
        <v>1</v>
      </c>
      <c r="E418">
        <v>1</v>
      </c>
    </row>
    <row r="419" spans="1:5" x14ac:dyDescent="0.25">
      <c r="A419">
        <v>979712</v>
      </c>
      <c r="B419">
        <v>2.5932E-2</v>
      </c>
      <c r="C419">
        <v>5.3123999999999998E-2</v>
      </c>
      <c r="D419" t="b">
        <v>1</v>
      </c>
      <c r="E419">
        <v>1</v>
      </c>
    </row>
    <row r="420" spans="1:5" x14ac:dyDescent="0.25">
      <c r="A420">
        <v>979840</v>
      </c>
      <c r="B420">
        <v>3.7146999999999999E-2</v>
      </c>
      <c r="C420">
        <v>5.3039000000000003E-2</v>
      </c>
      <c r="D420" t="b">
        <v>1</v>
      </c>
      <c r="E420">
        <v>1</v>
      </c>
    </row>
    <row r="421" spans="1:5" x14ac:dyDescent="0.25">
      <c r="A421">
        <v>979968</v>
      </c>
      <c r="B421">
        <v>4.3236999999999998E-2</v>
      </c>
      <c r="C421">
        <v>5.2746000000000001E-2</v>
      </c>
      <c r="D421" t="b">
        <v>1</v>
      </c>
      <c r="E421">
        <v>1</v>
      </c>
    </row>
    <row r="422" spans="1:5" x14ac:dyDescent="0.25">
      <c r="A422">
        <v>980096</v>
      </c>
      <c r="B422">
        <v>6.6751000000000005E-2</v>
      </c>
      <c r="C422">
        <v>5.6711999999999999E-2</v>
      </c>
      <c r="D422" t="b">
        <v>0</v>
      </c>
      <c r="E422">
        <v>0</v>
      </c>
    </row>
    <row r="423" spans="1:5" x14ac:dyDescent="0.25">
      <c r="A423">
        <v>980224</v>
      </c>
      <c r="B423">
        <v>2.7321000000000002E-2</v>
      </c>
      <c r="C423">
        <v>5.6217999999999997E-2</v>
      </c>
      <c r="D423" t="b">
        <v>0</v>
      </c>
      <c r="E423">
        <v>0</v>
      </c>
    </row>
    <row r="424" spans="1:5" x14ac:dyDescent="0.25">
      <c r="A424">
        <v>980352</v>
      </c>
      <c r="B424">
        <v>1.2574E-2</v>
      </c>
      <c r="C424">
        <v>5.5787000000000003E-2</v>
      </c>
      <c r="D424" t="b">
        <v>0</v>
      </c>
      <c r="E424">
        <v>0</v>
      </c>
    </row>
    <row r="425" spans="1:5" x14ac:dyDescent="0.25">
      <c r="A425">
        <v>980480</v>
      </c>
      <c r="B425">
        <v>1.2945999999999999E-2</v>
      </c>
      <c r="C425">
        <v>5.4952000000000001E-2</v>
      </c>
      <c r="D425" t="b">
        <v>0</v>
      </c>
      <c r="E425">
        <v>0</v>
      </c>
    </row>
    <row r="426" spans="1:5" x14ac:dyDescent="0.25">
      <c r="A426">
        <v>980608</v>
      </c>
      <c r="B426">
        <v>6.2253000000000003E-2</v>
      </c>
      <c r="C426">
        <v>5.3809000000000003E-2</v>
      </c>
      <c r="D426" t="b">
        <v>0</v>
      </c>
      <c r="E426">
        <v>0</v>
      </c>
    </row>
    <row r="427" spans="1:5" x14ac:dyDescent="0.25">
      <c r="A427">
        <v>980736</v>
      </c>
      <c r="B427">
        <v>6.7621000000000001E-2</v>
      </c>
      <c r="C427">
        <v>5.2925E-2</v>
      </c>
      <c r="D427" t="b">
        <v>0</v>
      </c>
      <c r="E427">
        <v>0</v>
      </c>
    </row>
    <row r="428" spans="1:5" x14ac:dyDescent="0.25">
      <c r="A428">
        <v>980864</v>
      </c>
      <c r="B428">
        <v>4.1301999999999998E-2</v>
      </c>
      <c r="C428">
        <v>5.2679999999999998E-2</v>
      </c>
      <c r="D428" t="b">
        <v>0</v>
      </c>
      <c r="E428">
        <v>0</v>
      </c>
    </row>
    <row r="429" spans="1:5" x14ac:dyDescent="0.25">
      <c r="A429">
        <v>980992</v>
      </c>
      <c r="B429">
        <v>3.9253000000000003E-2</v>
      </c>
      <c r="C429">
        <v>5.2689E-2</v>
      </c>
      <c r="D429" t="b">
        <v>0</v>
      </c>
      <c r="E429">
        <v>0</v>
      </c>
    </row>
    <row r="430" spans="1:5" x14ac:dyDescent="0.25">
      <c r="A430">
        <v>981120</v>
      </c>
      <c r="B430">
        <v>3.746E-2</v>
      </c>
      <c r="C430">
        <v>5.2477999999999997E-2</v>
      </c>
      <c r="D430" t="b">
        <v>0</v>
      </c>
      <c r="E430">
        <v>0</v>
      </c>
    </row>
    <row r="431" spans="1:5" x14ac:dyDescent="0.25">
      <c r="A431">
        <v>981248</v>
      </c>
      <c r="B431">
        <v>2.5250000000000002E-2</v>
      </c>
      <c r="C431">
        <v>5.2021999999999999E-2</v>
      </c>
      <c r="D431" t="b">
        <v>0</v>
      </c>
      <c r="E431">
        <v>0</v>
      </c>
    </row>
    <row r="432" spans="1:5" x14ac:dyDescent="0.25">
      <c r="A432">
        <v>981376</v>
      </c>
      <c r="B432">
        <v>2.7996E-2</v>
      </c>
      <c r="C432">
        <v>5.1409999999999997E-2</v>
      </c>
      <c r="D432" t="b">
        <v>0</v>
      </c>
      <c r="E432">
        <v>0</v>
      </c>
    </row>
    <row r="433" spans="1:5" x14ac:dyDescent="0.25">
      <c r="A433">
        <v>981504</v>
      </c>
      <c r="B433">
        <v>3.3936000000000001E-2</v>
      </c>
      <c r="C433">
        <v>5.0687000000000003E-2</v>
      </c>
      <c r="D433" t="b">
        <v>0</v>
      </c>
      <c r="E433">
        <v>0</v>
      </c>
    </row>
    <row r="434" spans="1:5" x14ac:dyDescent="0.25">
      <c r="A434">
        <v>981632</v>
      </c>
      <c r="B434">
        <v>3.7567999999999997E-2</v>
      </c>
      <c r="C434">
        <v>4.9987999999999998E-2</v>
      </c>
      <c r="D434" t="b">
        <v>0</v>
      </c>
      <c r="E434">
        <v>0</v>
      </c>
    </row>
    <row r="435" spans="1:5" x14ac:dyDescent="0.25">
      <c r="A435">
        <v>981760</v>
      </c>
      <c r="B435">
        <v>3.2157999999999999E-2</v>
      </c>
      <c r="C435">
        <v>4.9414E-2</v>
      </c>
      <c r="D435" t="b">
        <v>0</v>
      </c>
      <c r="E435">
        <v>0</v>
      </c>
    </row>
    <row r="436" spans="1:5" x14ac:dyDescent="0.25">
      <c r="A436">
        <v>981888</v>
      </c>
      <c r="B436">
        <v>5.3352999999999998E-2</v>
      </c>
      <c r="C436">
        <v>4.8963E-2</v>
      </c>
      <c r="D436" t="b">
        <v>0</v>
      </c>
      <c r="E436">
        <v>0</v>
      </c>
    </row>
    <row r="437" spans="1:5" x14ac:dyDescent="0.25">
      <c r="A437">
        <v>982016</v>
      </c>
      <c r="B437">
        <v>2.4211E-2</v>
      </c>
      <c r="C437">
        <v>4.8611000000000001E-2</v>
      </c>
      <c r="D437" t="b">
        <v>0</v>
      </c>
      <c r="E437">
        <v>0</v>
      </c>
    </row>
    <row r="438" spans="1:5" x14ac:dyDescent="0.25">
      <c r="A438">
        <v>982144</v>
      </c>
      <c r="B438">
        <v>3.2515000000000002E-2</v>
      </c>
      <c r="C438">
        <v>4.8304E-2</v>
      </c>
      <c r="D438" t="b">
        <v>0</v>
      </c>
      <c r="E438">
        <v>0</v>
      </c>
    </row>
    <row r="439" spans="1:5" x14ac:dyDescent="0.25">
      <c r="A439">
        <v>982272</v>
      </c>
      <c r="B439">
        <v>2.4934000000000001E-2</v>
      </c>
      <c r="C439">
        <v>4.7840000000000001E-2</v>
      </c>
      <c r="D439" t="b">
        <v>0</v>
      </c>
      <c r="E439">
        <v>0</v>
      </c>
    </row>
    <row r="440" spans="1:5" x14ac:dyDescent="0.25">
      <c r="A440">
        <v>982400</v>
      </c>
      <c r="B440">
        <v>1.2182999999999999E-2</v>
      </c>
      <c r="C440">
        <v>4.7239000000000003E-2</v>
      </c>
      <c r="D440" t="b">
        <v>0</v>
      </c>
      <c r="E440">
        <v>0</v>
      </c>
    </row>
    <row r="441" spans="1:5" x14ac:dyDescent="0.25">
      <c r="A441">
        <v>982528</v>
      </c>
      <c r="B441">
        <v>2.3449999999999999E-2</v>
      </c>
      <c r="C441">
        <v>4.6501000000000001E-2</v>
      </c>
      <c r="D441" t="b">
        <v>0</v>
      </c>
      <c r="E441">
        <v>0</v>
      </c>
    </row>
    <row r="442" spans="1:5" x14ac:dyDescent="0.25">
      <c r="A442">
        <v>982656</v>
      </c>
      <c r="B442">
        <v>2.4185999999999999E-2</v>
      </c>
      <c r="C442">
        <v>4.5678999999999997E-2</v>
      </c>
      <c r="D442" t="b">
        <v>0</v>
      </c>
      <c r="E442">
        <v>0</v>
      </c>
    </row>
    <row r="443" spans="1:5" x14ac:dyDescent="0.25">
      <c r="A443">
        <v>982784</v>
      </c>
      <c r="B443">
        <v>1.9227999999999999E-2</v>
      </c>
      <c r="C443">
        <v>4.4923999999999999E-2</v>
      </c>
      <c r="D443" t="b">
        <v>0</v>
      </c>
      <c r="E443">
        <v>0</v>
      </c>
    </row>
    <row r="444" spans="1:5" x14ac:dyDescent="0.25">
      <c r="A444">
        <v>982912</v>
      </c>
      <c r="B444">
        <v>2.9329999999999998E-2</v>
      </c>
      <c r="C444">
        <v>4.4256999999999998E-2</v>
      </c>
      <c r="D444" t="b">
        <v>0</v>
      </c>
      <c r="E444">
        <v>0</v>
      </c>
    </row>
    <row r="445" spans="1:5" x14ac:dyDescent="0.25">
      <c r="A445">
        <v>983040</v>
      </c>
      <c r="B445">
        <v>2.9551000000000001E-2</v>
      </c>
      <c r="C445">
        <v>4.3663E-2</v>
      </c>
      <c r="D445" t="b">
        <v>0</v>
      </c>
      <c r="E445">
        <v>0</v>
      </c>
    </row>
    <row r="446" spans="1:5" x14ac:dyDescent="0.25">
      <c r="A446">
        <v>983168</v>
      </c>
      <c r="B446">
        <v>2.0124E-2</v>
      </c>
      <c r="C446">
        <v>4.3173000000000003E-2</v>
      </c>
      <c r="D446" t="b">
        <v>0</v>
      </c>
      <c r="E446">
        <v>0</v>
      </c>
    </row>
    <row r="447" spans="1:5" x14ac:dyDescent="0.25">
      <c r="A447">
        <v>983296</v>
      </c>
      <c r="B447">
        <v>5.6106999999999997E-2</v>
      </c>
      <c r="C447">
        <v>4.2772999999999999E-2</v>
      </c>
      <c r="D447" t="b">
        <v>0</v>
      </c>
      <c r="E447">
        <v>0</v>
      </c>
    </row>
    <row r="448" spans="1:5" x14ac:dyDescent="0.25">
      <c r="A448">
        <v>983424</v>
      </c>
      <c r="B448">
        <v>9.8335000000000006E-2</v>
      </c>
      <c r="C448">
        <v>4.2648999999999999E-2</v>
      </c>
      <c r="D448" t="b">
        <v>0</v>
      </c>
      <c r="E448">
        <v>0</v>
      </c>
    </row>
    <row r="449" spans="1:5" x14ac:dyDescent="0.25">
      <c r="A449">
        <v>983552</v>
      </c>
      <c r="B449">
        <v>5.7023999999999998E-2</v>
      </c>
      <c r="C449">
        <v>5.2615000000000002E-2</v>
      </c>
      <c r="D449" t="b">
        <v>0</v>
      </c>
      <c r="E449">
        <v>0</v>
      </c>
    </row>
    <row r="450" spans="1:5" x14ac:dyDescent="0.25">
      <c r="A450">
        <v>983680</v>
      </c>
      <c r="B450">
        <v>5.8459999999999998E-2</v>
      </c>
      <c r="C450">
        <v>5.3467000000000001E-2</v>
      </c>
      <c r="D450" t="b">
        <v>1</v>
      </c>
      <c r="E450">
        <v>1</v>
      </c>
    </row>
    <row r="451" spans="1:5" x14ac:dyDescent="0.25">
      <c r="A451">
        <v>983808</v>
      </c>
      <c r="B451">
        <v>5.7579999999999999E-2</v>
      </c>
      <c r="C451">
        <v>5.3491999999999998E-2</v>
      </c>
      <c r="D451" t="b">
        <v>1</v>
      </c>
      <c r="E451">
        <v>1</v>
      </c>
    </row>
    <row r="452" spans="1:5" x14ac:dyDescent="0.25">
      <c r="A452">
        <v>983936</v>
      </c>
      <c r="B452">
        <v>6.4338000000000006E-2</v>
      </c>
      <c r="C452">
        <v>5.3411E-2</v>
      </c>
      <c r="D452" t="b">
        <v>1</v>
      </c>
      <c r="E452">
        <v>1</v>
      </c>
    </row>
    <row r="453" spans="1:5" x14ac:dyDescent="0.25">
      <c r="A453">
        <v>984064</v>
      </c>
      <c r="B453">
        <v>3.6727999999999997E-2</v>
      </c>
      <c r="C453">
        <v>5.3296000000000003E-2</v>
      </c>
      <c r="D453" t="b">
        <v>1</v>
      </c>
      <c r="E453">
        <v>1</v>
      </c>
    </row>
    <row r="454" spans="1:5" x14ac:dyDescent="0.25">
      <c r="A454">
        <v>984192</v>
      </c>
      <c r="B454">
        <v>5.1096999999999997E-2</v>
      </c>
      <c r="C454">
        <v>5.3136000000000003E-2</v>
      </c>
      <c r="D454" t="b">
        <v>1</v>
      </c>
      <c r="E454">
        <v>1</v>
      </c>
    </row>
    <row r="455" spans="1:5" x14ac:dyDescent="0.25">
      <c r="A455">
        <v>984320</v>
      </c>
      <c r="B455">
        <v>4.1098000000000003E-2</v>
      </c>
      <c r="C455">
        <v>5.2878000000000001E-2</v>
      </c>
      <c r="D455" t="b">
        <v>1</v>
      </c>
      <c r="E455">
        <v>1</v>
      </c>
    </row>
    <row r="456" spans="1:5" x14ac:dyDescent="0.25">
      <c r="A456">
        <v>984448</v>
      </c>
      <c r="B456">
        <v>3.1257E-2</v>
      </c>
      <c r="C456">
        <v>5.9270000000000003E-2</v>
      </c>
      <c r="D456" t="b">
        <v>0</v>
      </c>
      <c r="E456">
        <v>0</v>
      </c>
    </row>
    <row r="457" spans="1:5" x14ac:dyDescent="0.25">
      <c r="A457">
        <v>984576</v>
      </c>
      <c r="B457">
        <v>3.1064999999999999E-2</v>
      </c>
      <c r="C457">
        <v>5.8456000000000001E-2</v>
      </c>
      <c r="D457" t="b">
        <v>0</v>
      </c>
      <c r="E457">
        <v>0</v>
      </c>
    </row>
    <row r="458" spans="1:5" x14ac:dyDescent="0.25">
      <c r="A458">
        <v>984704</v>
      </c>
      <c r="B458">
        <v>4.8592000000000003E-2</v>
      </c>
      <c r="C458">
        <v>5.7537999999999999E-2</v>
      </c>
      <c r="D458" t="b">
        <v>0</v>
      </c>
      <c r="E458">
        <v>0</v>
      </c>
    </row>
    <row r="459" spans="1:5" x14ac:dyDescent="0.25">
      <c r="A459">
        <v>984832</v>
      </c>
      <c r="B459">
        <v>4.3644000000000002E-2</v>
      </c>
      <c r="C459">
        <v>5.6693E-2</v>
      </c>
      <c r="D459" t="b">
        <v>0</v>
      </c>
      <c r="E459">
        <v>0</v>
      </c>
    </row>
    <row r="460" spans="1:5" x14ac:dyDescent="0.25">
      <c r="A460">
        <v>984960</v>
      </c>
      <c r="B460">
        <v>2.8358000000000001E-2</v>
      </c>
      <c r="C460">
        <v>5.6027E-2</v>
      </c>
      <c r="D460" t="b">
        <v>0</v>
      </c>
      <c r="E460">
        <v>0</v>
      </c>
    </row>
    <row r="461" spans="1:5" x14ac:dyDescent="0.25">
      <c r="A461">
        <v>985088</v>
      </c>
      <c r="B461">
        <v>6.2408999999999999E-2</v>
      </c>
      <c r="C461">
        <v>5.5411000000000002E-2</v>
      </c>
      <c r="D461" t="b">
        <v>0</v>
      </c>
      <c r="E461">
        <v>0</v>
      </c>
    </row>
    <row r="462" spans="1:5" x14ac:dyDescent="0.25">
      <c r="A462">
        <v>985216</v>
      </c>
      <c r="B462">
        <v>3.7288000000000002E-2</v>
      </c>
      <c r="C462">
        <v>5.4838999999999999E-2</v>
      </c>
      <c r="D462" t="b">
        <v>0</v>
      </c>
      <c r="E462">
        <v>0</v>
      </c>
    </row>
    <row r="463" spans="1:5" x14ac:dyDescent="0.25">
      <c r="A463">
        <v>985344</v>
      </c>
      <c r="B463">
        <v>4.0447999999999998E-2</v>
      </c>
      <c r="C463">
        <v>5.4418000000000001E-2</v>
      </c>
      <c r="D463" t="b">
        <v>0</v>
      </c>
      <c r="E463">
        <v>0</v>
      </c>
    </row>
    <row r="464" spans="1:5" x14ac:dyDescent="0.25">
      <c r="A464">
        <v>985472</v>
      </c>
      <c r="B464">
        <v>2.0046999999999999E-2</v>
      </c>
      <c r="C464">
        <v>5.3913000000000003E-2</v>
      </c>
      <c r="D464" t="b">
        <v>0</v>
      </c>
      <c r="E464">
        <v>0</v>
      </c>
    </row>
    <row r="465" spans="1:5" x14ac:dyDescent="0.25">
      <c r="A465">
        <v>985600</v>
      </c>
      <c r="B465">
        <v>4.0457E-2</v>
      </c>
      <c r="C465">
        <v>5.3227999999999998E-2</v>
      </c>
      <c r="D465" t="b">
        <v>0</v>
      </c>
      <c r="E465">
        <v>0</v>
      </c>
    </row>
    <row r="466" spans="1:5" x14ac:dyDescent="0.25">
      <c r="A466">
        <v>985728</v>
      </c>
      <c r="B466">
        <v>2.9297E-2</v>
      </c>
      <c r="C466">
        <v>5.2427000000000001E-2</v>
      </c>
      <c r="D466" t="b">
        <v>0</v>
      </c>
      <c r="E466">
        <v>0</v>
      </c>
    </row>
    <row r="467" spans="1:5" x14ac:dyDescent="0.25">
      <c r="A467">
        <v>985856</v>
      </c>
      <c r="B467">
        <v>6.8098000000000006E-2</v>
      </c>
      <c r="C467">
        <v>5.1763999999999998E-2</v>
      </c>
      <c r="D467" t="b">
        <v>0</v>
      </c>
      <c r="E467">
        <v>0</v>
      </c>
    </row>
    <row r="468" spans="1:5" x14ac:dyDescent="0.25">
      <c r="A468">
        <v>985984</v>
      </c>
      <c r="B468">
        <v>8.6373000000000005E-2</v>
      </c>
      <c r="C468">
        <v>5.144E-2</v>
      </c>
      <c r="D468" t="b">
        <v>0</v>
      </c>
      <c r="E468">
        <v>0</v>
      </c>
    </row>
    <row r="469" spans="1:5" x14ac:dyDescent="0.25">
      <c r="A469">
        <v>986112</v>
      </c>
      <c r="B469">
        <v>5.5010000000000003E-2</v>
      </c>
      <c r="C469">
        <v>5.5384000000000003E-2</v>
      </c>
      <c r="D469" t="b">
        <v>0</v>
      </c>
      <c r="E469">
        <v>0</v>
      </c>
    </row>
    <row r="470" spans="1:5" x14ac:dyDescent="0.25">
      <c r="A470">
        <v>986240</v>
      </c>
      <c r="B470">
        <v>4.5380999999999998E-2</v>
      </c>
      <c r="C470">
        <v>5.2748000000000003E-2</v>
      </c>
      <c r="D470" t="b">
        <v>1</v>
      </c>
      <c r="E470">
        <v>1</v>
      </c>
    </row>
    <row r="471" spans="1:5" x14ac:dyDescent="0.25">
      <c r="A471">
        <v>986368</v>
      </c>
      <c r="B471">
        <v>4.6255999999999999E-2</v>
      </c>
      <c r="C471">
        <v>5.2696E-2</v>
      </c>
      <c r="D471" t="b">
        <v>1</v>
      </c>
      <c r="E471">
        <v>1</v>
      </c>
    </row>
    <row r="472" spans="1:5" x14ac:dyDescent="0.25">
      <c r="A472">
        <v>986496</v>
      </c>
      <c r="B472">
        <v>3.918E-2</v>
      </c>
      <c r="C472">
        <v>5.2477999999999997E-2</v>
      </c>
      <c r="D472" t="b">
        <v>1</v>
      </c>
      <c r="E472">
        <v>1</v>
      </c>
    </row>
    <row r="473" spans="1:5" x14ac:dyDescent="0.25">
      <c r="A473">
        <v>986624</v>
      </c>
      <c r="B473">
        <v>3.4247E-2</v>
      </c>
      <c r="C473">
        <v>5.8677E-2</v>
      </c>
      <c r="D473" t="b">
        <v>0</v>
      </c>
      <c r="E473">
        <v>0</v>
      </c>
    </row>
    <row r="474" spans="1:5" x14ac:dyDescent="0.25">
      <c r="A474">
        <v>986752</v>
      </c>
      <c r="B474">
        <v>3.6456000000000002E-2</v>
      </c>
      <c r="C474">
        <v>5.7875999999999997E-2</v>
      </c>
      <c r="D474" t="b">
        <v>0</v>
      </c>
      <c r="E474">
        <v>0</v>
      </c>
    </row>
    <row r="475" spans="1:5" x14ac:dyDescent="0.25">
      <c r="A475">
        <v>986880</v>
      </c>
      <c r="B475">
        <v>8.6437E-2</v>
      </c>
      <c r="C475">
        <v>5.7111000000000002E-2</v>
      </c>
      <c r="D475" t="b">
        <v>0</v>
      </c>
      <c r="E475">
        <v>0</v>
      </c>
    </row>
    <row r="476" spans="1:5" x14ac:dyDescent="0.25">
      <c r="A476">
        <v>987008</v>
      </c>
      <c r="B476">
        <v>4.1409000000000001E-2</v>
      </c>
      <c r="C476">
        <v>5.6658E-2</v>
      </c>
      <c r="D476" t="b">
        <v>0</v>
      </c>
      <c r="E476">
        <v>0</v>
      </c>
    </row>
    <row r="477" spans="1:5" x14ac:dyDescent="0.25">
      <c r="A477">
        <v>987136</v>
      </c>
      <c r="B477">
        <v>6.3639000000000001E-2</v>
      </c>
      <c r="C477">
        <v>5.6571999999999997E-2</v>
      </c>
      <c r="D477" t="b">
        <v>0</v>
      </c>
      <c r="E477">
        <v>0</v>
      </c>
    </row>
    <row r="478" spans="1:5" x14ac:dyDescent="0.25">
      <c r="A478">
        <v>987264</v>
      </c>
      <c r="B478">
        <v>5.6049000000000002E-2</v>
      </c>
      <c r="C478">
        <v>5.1275000000000001E-2</v>
      </c>
      <c r="D478" t="b">
        <v>1</v>
      </c>
      <c r="E478">
        <v>1</v>
      </c>
    </row>
    <row r="479" spans="1:5" x14ac:dyDescent="0.25">
      <c r="A479">
        <v>987392</v>
      </c>
      <c r="B479">
        <v>3.5234000000000001E-2</v>
      </c>
      <c r="C479">
        <v>5.1228999999999997E-2</v>
      </c>
      <c r="D479" t="b">
        <v>1</v>
      </c>
      <c r="E479">
        <v>1</v>
      </c>
    </row>
    <row r="480" spans="1:5" x14ac:dyDescent="0.25">
      <c r="A480">
        <v>987520</v>
      </c>
      <c r="B480">
        <v>5.339E-2</v>
      </c>
      <c r="C480">
        <v>5.1117000000000003E-2</v>
      </c>
      <c r="D480" t="b">
        <v>1</v>
      </c>
      <c r="E480">
        <v>1</v>
      </c>
    </row>
    <row r="481" spans="1:5" x14ac:dyDescent="0.25">
      <c r="A481">
        <v>987648</v>
      </c>
      <c r="B481">
        <v>9.0908000000000003E-2</v>
      </c>
      <c r="C481">
        <v>5.0976E-2</v>
      </c>
      <c r="D481" t="b">
        <v>1</v>
      </c>
      <c r="E481">
        <v>1</v>
      </c>
    </row>
    <row r="482" spans="1:5" x14ac:dyDescent="0.25">
      <c r="A482">
        <v>987776</v>
      </c>
      <c r="B482">
        <v>4.7330999999999998E-2</v>
      </c>
      <c r="C482">
        <v>5.0974999999999999E-2</v>
      </c>
      <c r="D482" t="b">
        <v>1</v>
      </c>
      <c r="E482">
        <v>1</v>
      </c>
    </row>
    <row r="483" spans="1:5" x14ac:dyDescent="0.25">
      <c r="A483">
        <v>987904</v>
      </c>
      <c r="B483">
        <v>3.5193000000000002E-2</v>
      </c>
      <c r="C483">
        <v>5.2027999999999998E-2</v>
      </c>
      <c r="D483" t="b">
        <v>1</v>
      </c>
      <c r="E483">
        <v>1</v>
      </c>
    </row>
    <row r="484" spans="1:5" x14ac:dyDescent="0.25">
      <c r="A484">
        <v>988032</v>
      </c>
      <c r="B484">
        <v>3.7479999999999999E-2</v>
      </c>
      <c r="C484">
        <v>5.1927000000000001E-2</v>
      </c>
      <c r="D484" t="b">
        <v>1</v>
      </c>
      <c r="E484">
        <v>1</v>
      </c>
    </row>
    <row r="485" spans="1:5" x14ac:dyDescent="0.25">
      <c r="A485">
        <v>988160</v>
      </c>
      <c r="B485">
        <v>4.8971000000000001E-2</v>
      </c>
      <c r="C485">
        <v>5.1639999999999998E-2</v>
      </c>
      <c r="D485" t="b">
        <v>1</v>
      </c>
      <c r="E485">
        <v>1</v>
      </c>
    </row>
    <row r="486" spans="1:5" x14ac:dyDescent="0.25">
      <c r="A486">
        <v>988288</v>
      </c>
      <c r="B486">
        <v>3.8084E-2</v>
      </c>
      <c r="C486">
        <v>5.6327000000000002E-2</v>
      </c>
      <c r="D486" t="b">
        <v>0</v>
      </c>
      <c r="E486">
        <v>0</v>
      </c>
    </row>
    <row r="487" spans="1:5" x14ac:dyDescent="0.25">
      <c r="A487">
        <v>988416</v>
      </c>
      <c r="B487">
        <v>2.5576000000000002E-2</v>
      </c>
      <c r="C487">
        <v>5.5694E-2</v>
      </c>
      <c r="D487" t="b">
        <v>0</v>
      </c>
      <c r="E487">
        <v>0</v>
      </c>
    </row>
    <row r="488" spans="1:5" x14ac:dyDescent="0.25">
      <c r="A488">
        <v>988544</v>
      </c>
      <c r="B488">
        <v>6.2569E-2</v>
      </c>
      <c r="C488">
        <v>5.5019999999999999E-2</v>
      </c>
      <c r="D488" t="b">
        <v>0</v>
      </c>
      <c r="E488">
        <v>0</v>
      </c>
    </row>
    <row r="489" spans="1:5" x14ac:dyDescent="0.25">
      <c r="A489">
        <v>988672</v>
      </c>
      <c r="B489">
        <v>5.2218000000000001E-2</v>
      </c>
      <c r="C489">
        <v>5.4421999999999998E-2</v>
      </c>
      <c r="D489" t="b">
        <v>0</v>
      </c>
      <c r="E489">
        <v>0</v>
      </c>
    </row>
    <row r="490" spans="1:5" x14ac:dyDescent="0.25">
      <c r="A490">
        <v>988800</v>
      </c>
      <c r="B490">
        <v>4.5030000000000001E-2</v>
      </c>
      <c r="C490">
        <v>5.4115999999999997E-2</v>
      </c>
      <c r="D490" t="b">
        <v>0</v>
      </c>
      <c r="E490">
        <v>0</v>
      </c>
    </row>
    <row r="491" spans="1:5" x14ac:dyDescent="0.25">
      <c r="A491">
        <v>988928</v>
      </c>
      <c r="B491">
        <v>5.2144999999999997E-2</v>
      </c>
      <c r="C491">
        <v>5.3912000000000002E-2</v>
      </c>
      <c r="D491" t="b">
        <v>0</v>
      </c>
      <c r="E491">
        <v>0</v>
      </c>
    </row>
    <row r="492" spans="1:5" x14ac:dyDescent="0.25">
      <c r="A492">
        <v>989056</v>
      </c>
      <c r="B492">
        <v>9.6935999999999994E-2</v>
      </c>
      <c r="C492">
        <v>5.3759000000000001E-2</v>
      </c>
      <c r="D492" t="b">
        <v>0</v>
      </c>
      <c r="E492">
        <v>0</v>
      </c>
    </row>
    <row r="493" spans="1:5" x14ac:dyDescent="0.25">
      <c r="A493">
        <v>989184</v>
      </c>
      <c r="B493">
        <v>8.6246000000000003E-2</v>
      </c>
      <c r="C493">
        <v>5.7050999999999998E-2</v>
      </c>
      <c r="D493" t="b">
        <v>0</v>
      </c>
      <c r="E493">
        <v>0</v>
      </c>
    </row>
    <row r="494" spans="1:5" x14ac:dyDescent="0.25">
      <c r="A494">
        <v>989312</v>
      </c>
      <c r="B494">
        <v>6.0692999999999997E-2</v>
      </c>
      <c r="C494">
        <v>5.5524999999999998E-2</v>
      </c>
      <c r="D494" t="b">
        <v>1</v>
      </c>
      <c r="E494">
        <v>1</v>
      </c>
    </row>
    <row r="495" spans="1:5" x14ac:dyDescent="0.25">
      <c r="A495">
        <v>989440</v>
      </c>
      <c r="B495">
        <v>4.4879000000000002E-2</v>
      </c>
      <c r="C495">
        <v>5.5635999999999998E-2</v>
      </c>
      <c r="D495" t="b">
        <v>1</v>
      </c>
      <c r="E495">
        <v>1</v>
      </c>
    </row>
    <row r="496" spans="1:5" x14ac:dyDescent="0.25">
      <c r="A496">
        <v>989568</v>
      </c>
      <c r="B496">
        <v>1.4445E-2</v>
      </c>
      <c r="C496">
        <v>5.5490999999999999E-2</v>
      </c>
      <c r="D496" t="b">
        <v>1</v>
      </c>
      <c r="E496">
        <v>1</v>
      </c>
    </row>
    <row r="497" spans="1:5" x14ac:dyDescent="0.25">
      <c r="A497">
        <v>989696</v>
      </c>
      <c r="B497">
        <v>1.7804E-2</v>
      </c>
      <c r="C497">
        <v>5.5028000000000001E-2</v>
      </c>
      <c r="D497" t="b">
        <v>1</v>
      </c>
      <c r="E497">
        <v>1</v>
      </c>
    </row>
    <row r="498" spans="1:5" x14ac:dyDescent="0.25">
      <c r="A498">
        <v>989824</v>
      </c>
      <c r="B498">
        <v>6.1603999999999999E-2</v>
      </c>
      <c r="C498">
        <v>6.3236000000000001E-2</v>
      </c>
      <c r="D498" t="b">
        <v>0</v>
      </c>
      <c r="E498">
        <v>0</v>
      </c>
    </row>
    <row r="499" spans="1:5" x14ac:dyDescent="0.25">
      <c r="A499">
        <v>989952</v>
      </c>
      <c r="B499">
        <v>4.9981999999999999E-2</v>
      </c>
      <c r="C499">
        <v>6.1933000000000002E-2</v>
      </c>
      <c r="D499" t="b">
        <v>0</v>
      </c>
      <c r="E499">
        <v>0</v>
      </c>
    </row>
    <row r="500" spans="1:5" x14ac:dyDescent="0.25">
      <c r="A500">
        <v>990080</v>
      </c>
      <c r="B500">
        <v>9.6155000000000004E-2</v>
      </c>
      <c r="C500">
        <v>6.1219999999999997E-2</v>
      </c>
      <c r="D500" t="b">
        <v>0</v>
      </c>
      <c r="E500">
        <v>0</v>
      </c>
    </row>
    <row r="501" spans="1:5" x14ac:dyDescent="0.25">
      <c r="A501">
        <v>990208</v>
      </c>
      <c r="B501">
        <v>5.3503000000000002E-2</v>
      </c>
      <c r="C501">
        <v>6.1010000000000002E-2</v>
      </c>
      <c r="D501" t="b">
        <v>0</v>
      </c>
      <c r="E501">
        <v>0</v>
      </c>
    </row>
    <row r="502" spans="1:5" x14ac:dyDescent="0.25">
      <c r="A502">
        <v>990336</v>
      </c>
      <c r="B502">
        <v>2.4339E-2</v>
      </c>
      <c r="C502">
        <v>5.3483000000000003E-2</v>
      </c>
      <c r="D502" t="b">
        <v>1</v>
      </c>
      <c r="E502">
        <v>1</v>
      </c>
    </row>
    <row r="503" spans="1:5" x14ac:dyDescent="0.25">
      <c r="A503">
        <v>990464</v>
      </c>
      <c r="B503">
        <v>2.147E-2</v>
      </c>
      <c r="C503">
        <v>5.3318999999999998E-2</v>
      </c>
      <c r="D503" t="b">
        <v>1</v>
      </c>
      <c r="E503">
        <v>1</v>
      </c>
    </row>
    <row r="504" spans="1:5" x14ac:dyDescent="0.25">
      <c r="A504">
        <v>990592</v>
      </c>
      <c r="B504">
        <v>3.3570000000000003E-2</v>
      </c>
      <c r="C504">
        <v>5.2854999999999999E-2</v>
      </c>
      <c r="D504" t="b">
        <v>1</v>
      </c>
      <c r="E504">
        <v>1</v>
      </c>
    </row>
    <row r="505" spans="1:5" x14ac:dyDescent="0.25">
      <c r="A505">
        <v>990720</v>
      </c>
      <c r="B505">
        <v>2.4539999999999999E-2</v>
      </c>
      <c r="C505">
        <v>5.8307999999999999E-2</v>
      </c>
      <c r="D505" t="b">
        <v>0</v>
      </c>
      <c r="E505">
        <v>0</v>
      </c>
    </row>
    <row r="506" spans="1:5" x14ac:dyDescent="0.25">
      <c r="A506">
        <v>990848</v>
      </c>
      <c r="B506">
        <v>2.0671999999999999E-2</v>
      </c>
      <c r="C506">
        <v>5.7126000000000003E-2</v>
      </c>
      <c r="D506" t="b">
        <v>0</v>
      </c>
      <c r="E506">
        <v>0</v>
      </c>
    </row>
    <row r="507" spans="1:5" x14ac:dyDescent="0.25">
      <c r="A507">
        <v>990976</v>
      </c>
      <c r="B507">
        <v>3.8830999999999997E-2</v>
      </c>
      <c r="C507">
        <v>5.5976999999999999E-2</v>
      </c>
      <c r="D507" t="b">
        <v>0</v>
      </c>
      <c r="E507">
        <v>0</v>
      </c>
    </row>
    <row r="508" spans="1:5" x14ac:dyDescent="0.25">
      <c r="A508">
        <v>991104</v>
      </c>
      <c r="B508">
        <v>3.6705000000000002E-2</v>
      </c>
      <c r="C508">
        <v>5.4924000000000001E-2</v>
      </c>
      <c r="D508" t="b">
        <v>0</v>
      </c>
      <c r="E508">
        <v>0</v>
      </c>
    </row>
    <row r="509" spans="1:5" x14ac:dyDescent="0.25">
      <c r="A509">
        <v>991232</v>
      </c>
      <c r="B509">
        <v>5.3030000000000001E-2</v>
      </c>
      <c r="C509">
        <v>5.4122999999999998E-2</v>
      </c>
      <c r="D509" t="b">
        <v>0</v>
      </c>
      <c r="E509">
        <v>0</v>
      </c>
    </row>
    <row r="510" spans="1:5" x14ac:dyDescent="0.25">
      <c r="A510">
        <v>991360</v>
      </c>
      <c r="B510">
        <v>7.0180000000000006E-2</v>
      </c>
      <c r="C510">
        <v>5.3622999999999997E-2</v>
      </c>
      <c r="D510" t="b">
        <v>0</v>
      </c>
      <c r="E510">
        <v>0</v>
      </c>
    </row>
    <row r="511" spans="1:5" x14ac:dyDescent="0.25">
      <c r="A511">
        <v>991488</v>
      </c>
      <c r="B511">
        <v>3.7961000000000002E-2</v>
      </c>
      <c r="C511">
        <v>5.3444999999999999E-2</v>
      </c>
      <c r="D511" t="b">
        <v>0</v>
      </c>
      <c r="E511">
        <v>0</v>
      </c>
    </row>
    <row r="512" spans="1:5" x14ac:dyDescent="0.25">
      <c r="A512">
        <v>991616</v>
      </c>
      <c r="B512">
        <v>5.3974000000000001E-2</v>
      </c>
      <c r="C512">
        <v>5.3400000000000003E-2</v>
      </c>
      <c r="D512" t="b">
        <v>0</v>
      </c>
      <c r="E512">
        <v>0</v>
      </c>
    </row>
    <row r="513" spans="1:5" x14ac:dyDescent="0.25">
      <c r="A513">
        <v>991744</v>
      </c>
      <c r="B513">
        <v>5.6203999999999997E-2</v>
      </c>
      <c r="C513">
        <v>5.3237E-2</v>
      </c>
      <c r="D513" t="b">
        <v>0</v>
      </c>
      <c r="E513">
        <v>0</v>
      </c>
    </row>
    <row r="514" spans="1:5" x14ac:dyDescent="0.25">
      <c r="A514">
        <v>991872</v>
      </c>
      <c r="B514">
        <v>1.9896E-2</v>
      </c>
      <c r="C514">
        <v>5.3018999999999997E-2</v>
      </c>
      <c r="D514" t="b">
        <v>0</v>
      </c>
      <c r="E514">
        <v>0</v>
      </c>
    </row>
    <row r="515" spans="1:5" x14ac:dyDescent="0.25">
      <c r="A515">
        <v>992000</v>
      </c>
      <c r="B515">
        <v>2.3446999999999999E-2</v>
      </c>
      <c r="C515">
        <v>5.2630999999999997E-2</v>
      </c>
      <c r="D515" t="b">
        <v>0</v>
      </c>
      <c r="E515">
        <v>0</v>
      </c>
    </row>
    <row r="516" spans="1:5" x14ac:dyDescent="0.25">
      <c r="A516">
        <v>992128</v>
      </c>
      <c r="B516">
        <v>4.2431000000000003E-2</v>
      </c>
      <c r="C516">
        <v>5.1908000000000003E-2</v>
      </c>
      <c r="D516" t="b">
        <v>0</v>
      </c>
      <c r="E516">
        <v>0</v>
      </c>
    </row>
    <row r="517" spans="1:5" x14ac:dyDescent="0.25">
      <c r="A517">
        <v>992256</v>
      </c>
      <c r="B517">
        <v>6.2936000000000006E-2</v>
      </c>
      <c r="C517">
        <v>5.1175999999999999E-2</v>
      </c>
      <c r="D517" t="b">
        <v>0</v>
      </c>
      <c r="E517">
        <v>0</v>
      </c>
    </row>
    <row r="518" spans="1:5" x14ac:dyDescent="0.25">
      <c r="A518">
        <v>992384</v>
      </c>
      <c r="B518">
        <v>6.3879000000000005E-2</v>
      </c>
      <c r="C518">
        <v>5.0839000000000002E-2</v>
      </c>
      <c r="D518" t="b">
        <v>0</v>
      </c>
      <c r="E518">
        <v>0</v>
      </c>
    </row>
    <row r="519" spans="1:5" x14ac:dyDescent="0.25">
      <c r="A519">
        <v>992512</v>
      </c>
      <c r="B519">
        <v>8.4690000000000001E-2</v>
      </c>
      <c r="C519">
        <v>5.3307E-2</v>
      </c>
      <c r="D519" t="b">
        <v>0</v>
      </c>
      <c r="E519">
        <v>0</v>
      </c>
    </row>
    <row r="520" spans="1:5" x14ac:dyDescent="0.25">
      <c r="A520">
        <v>992640</v>
      </c>
      <c r="B520">
        <v>8.5036E-2</v>
      </c>
      <c r="C520">
        <v>5.2861999999999999E-2</v>
      </c>
      <c r="D520" t="b">
        <v>1</v>
      </c>
      <c r="E520">
        <v>1</v>
      </c>
    </row>
    <row r="521" spans="1:5" x14ac:dyDescent="0.25">
      <c r="A521">
        <v>992768</v>
      </c>
      <c r="B521">
        <v>3.6096000000000003E-2</v>
      </c>
      <c r="C521">
        <v>5.4698999999999998E-2</v>
      </c>
      <c r="D521" t="b">
        <v>1</v>
      </c>
      <c r="E521">
        <v>1</v>
      </c>
    </row>
    <row r="522" spans="1:5" x14ac:dyDescent="0.25">
      <c r="A522">
        <v>992896</v>
      </c>
      <c r="B522">
        <v>4.4795000000000001E-2</v>
      </c>
      <c r="C522">
        <v>5.4704999999999997E-2</v>
      </c>
      <c r="D522" t="b">
        <v>1</v>
      </c>
      <c r="E522">
        <v>1</v>
      </c>
    </row>
    <row r="523" spans="1:5" x14ac:dyDescent="0.25">
      <c r="A523">
        <v>993024</v>
      </c>
      <c r="B523">
        <v>4.4720999999999997E-2</v>
      </c>
      <c r="C523">
        <v>5.4452E-2</v>
      </c>
      <c r="D523" t="b">
        <v>1</v>
      </c>
      <c r="E523">
        <v>1</v>
      </c>
    </row>
    <row r="524" spans="1:5" x14ac:dyDescent="0.25">
      <c r="A524">
        <v>993152</v>
      </c>
      <c r="B524">
        <v>4.3006000000000003E-2</v>
      </c>
      <c r="C524">
        <v>5.4077E-2</v>
      </c>
      <c r="D524" t="b">
        <v>1</v>
      </c>
      <c r="E524">
        <v>1</v>
      </c>
    </row>
    <row r="525" spans="1:5" x14ac:dyDescent="0.25">
      <c r="A525">
        <v>993280</v>
      </c>
      <c r="B525">
        <v>4.7338999999999999E-2</v>
      </c>
      <c r="C525">
        <v>6.1899000000000003E-2</v>
      </c>
      <c r="D525" t="b">
        <v>0</v>
      </c>
      <c r="E525">
        <v>0</v>
      </c>
    </row>
    <row r="526" spans="1:5" x14ac:dyDescent="0.25">
      <c r="A526">
        <v>993408</v>
      </c>
      <c r="B526">
        <v>4.6945000000000001E-2</v>
      </c>
      <c r="C526">
        <v>6.1099000000000001E-2</v>
      </c>
      <c r="D526" t="b">
        <v>0</v>
      </c>
      <c r="E526">
        <v>0</v>
      </c>
    </row>
    <row r="527" spans="1:5" x14ac:dyDescent="0.25">
      <c r="A527">
        <v>993536</v>
      </c>
      <c r="B527">
        <v>2.9184000000000002E-2</v>
      </c>
      <c r="C527">
        <v>6.0344000000000002E-2</v>
      </c>
      <c r="D527" t="b">
        <v>0</v>
      </c>
      <c r="E527">
        <v>0</v>
      </c>
    </row>
    <row r="528" spans="1:5" x14ac:dyDescent="0.25">
      <c r="A528">
        <v>993664</v>
      </c>
      <c r="B528">
        <v>7.3804999999999996E-2</v>
      </c>
      <c r="C528">
        <v>5.96E-2</v>
      </c>
      <c r="D528" t="b">
        <v>0</v>
      </c>
      <c r="E528">
        <v>0</v>
      </c>
    </row>
    <row r="529" spans="1:5" x14ac:dyDescent="0.25">
      <c r="A529">
        <v>993792</v>
      </c>
      <c r="B529">
        <v>5.7105000000000003E-2</v>
      </c>
      <c r="C529">
        <v>5.8982E-2</v>
      </c>
      <c r="D529" t="b">
        <v>0</v>
      </c>
      <c r="E529">
        <v>0</v>
      </c>
    </row>
    <row r="530" spans="1:5" x14ac:dyDescent="0.25">
      <c r="A530">
        <v>993920</v>
      </c>
      <c r="B530">
        <v>2.3140999999999998E-2</v>
      </c>
      <c r="C530">
        <v>5.8635E-2</v>
      </c>
      <c r="D530" t="b">
        <v>0</v>
      </c>
      <c r="E530">
        <v>0</v>
      </c>
    </row>
    <row r="531" spans="1:5" x14ac:dyDescent="0.25">
      <c r="A531">
        <v>994048</v>
      </c>
      <c r="B531">
        <v>6.3948000000000005E-2</v>
      </c>
      <c r="C531">
        <v>5.8219E-2</v>
      </c>
      <c r="D531" t="b">
        <v>0</v>
      </c>
      <c r="E531">
        <v>0</v>
      </c>
    </row>
    <row r="532" spans="1:5" x14ac:dyDescent="0.25">
      <c r="A532">
        <v>994176</v>
      </c>
      <c r="B532">
        <v>5.8996E-2</v>
      </c>
      <c r="C532">
        <v>5.765E-2</v>
      </c>
      <c r="D532" t="b">
        <v>0</v>
      </c>
      <c r="E532">
        <v>0</v>
      </c>
    </row>
    <row r="533" spans="1:5" x14ac:dyDescent="0.25">
      <c r="A533">
        <v>994304</v>
      </c>
      <c r="B533">
        <v>9.2138999999999999E-2</v>
      </c>
      <c r="C533">
        <v>5.7363999999999998E-2</v>
      </c>
      <c r="D533" t="b">
        <v>0</v>
      </c>
      <c r="E533">
        <v>0</v>
      </c>
    </row>
    <row r="534" spans="1:5" x14ac:dyDescent="0.25">
      <c r="A534">
        <v>994432</v>
      </c>
      <c r="B534">
        <v>7.0379999999999998E-2</v>
      </c>
      <c r="C534">
        <v>5.9188999999999999E-2</v>
      </c>
      <c r="D534" t="b">
        <v>0</v>
      </c>
      <c r="E534">
        <v>0</v>
      </c>
    </row>
    <row r="535" spans="1:5" x14ac:dyDescent="0.25">
      <c r="A535">
        <v>994560</v>
      </c>
      <c r="B535">
        <v>3.9191999999999998E-2</v>
      </c>
      <c r="C535">
        <v>5.4597E-2</v>
      </c>
      <c r="D535" t="b">
        <v>1</v>
      </c>
      <c r="E535">
        <v>1</v>
      </c>
    </row>
    <row r="536" spans="1:5" x14ac:dyDescent="0.25">
      <c r="A536">
        <v>994688</v>
      </c>
      <c r="B536">
        <v>1.8408999999999998E-2</v>
      </c>
      <c r="C536">
        <v>5.4535E-2</v>
      </c>
      <c r="D536" t="b">
        <v>1</v>
      </c>
      <c r="E536">
        <v>1</v>
      </c>
    </row>
    <row r="537" spans="1:5" x14ac:dyDescent="0.25">
      <c r="A537">
        <v>994816</v>
      </c>
      <c r="B537">
        <v>2.5565999999999998E-2</v>
      </c>
      <c r="C537">
        <v>5.4149999999999997E-2</v>
      </c>
      <c r="D537" t="b">
        <v>1</v>
      </c>
      <c r="E537">
        <v>1</v>
      </c>
    </row>
    <row r="538" spans="1:5" x14ac:dyDescent="0.25">
      <c r="A538">
        <v>994944</v>
      </c>
      <c r="B538">
        <v>7.2500999999999996E-2</v>
      </c>
      <c r="C538">
        <v>6.1287000000000001E-2</v>
      </c>
      <c r="D538" t="b">
        <v>0</v>
      </c>
      <c r="E538">
        <v>0</v>
      </c>
    </row>
    <row r="539" spans="1:5" x14ac:dyDescent="0.25">
      <c r="A539">
        <v>995072</v>
      </c>
      <c r="B539">
        <v>6.4474000000000004E-2</v>
      </c>
      <c r="C539">
        <v>6.0311999999999998E-2</v>
      </c>
      <c r="D539" t="b">
        <v>0</v>
      </c>
      <c r="E539">
        <v>0</v>
      </c>
    </row>
    <row r="540" spans="1:5" x14ac:dyDescent="0.25">
      <c r="A540">
        <v>995200</v>
      </c>
      <c r="B540">
        <v>3.2204000000000003E-2</v>
      </c>
      <c r="C540">
        <v>5.9878000000000001E-2</v>
      </c>
      <c r="D540" t="b">
        <v>0</v>
      </c>
      <c r="E540">
        <v>0</v>
      </c>
    </row>
    <row r="541" spans="1:5" x14ac:dyDescent="0.25">
      <c r="A541">
        <v>995328</v>
      </c>
      <c r="B541">
        <v>7.7081999999999998E-2</v>
      </c>
      <c r="C541">
        <v>5.9575999999999997E-2</v>
      </c>
      <c r="D541" t="b">
        <v>0</v>
      </c>
      <c r="E541">
        <v>0</v>
      </c>
    </row>
    <row r="542" spans="1:5" x14ac:dyDescent="0.25">
      <c r="A542">
        <v>995456</v>
      </c>
      <c r="B542">
        <v>4.8439999999999997E-2</v>
      </c>
      <c r="C542">
        <v>5.9193999999999997E-2</v>
      </c>
      <c r="D542" t="b">
        <v>0</v>
      </c>
      <c r="E542">
        <v>0</v>
      </c>
    </row>
    <row r="543" spans="1:5" x14ac:dyDescent="0.25">
      <c r="A543">
        <v>995584</v>
      </c>
      <c r="B543">
        <v>3.8822000000000002E-2</v>
      </c>
      <c r="C543">
        <v>5.8904999999999999E-2</v>
      </c>
      <c r="D543" t="b">
        <v>0</v>
      </c>
      <c r="E543">
        <v>0</v>
      </c>
    </row>
    <row r="544" spans="1:5" x14ac:dyDescent="0.25">
      <c r="A544">
        <v>995712</v>
      </c>
      <c r="B544">
        <v>2.5562999999999999E-2</v>
      </c>
      <c r="C544">
        <v>5.8448E-2</v>
      </c>
      <c r="D544" t="b">
        <v>0</v>
      </c>
      <c r="E544">
        <v>0</v>
      </c>
    </row>
    <row r="545" spans="1:5" x14ac:dyDescent="0.25">
      <c r="A545">
        <v>995840</v>
      </c>
      <c r="B545">
        <v>4.2955E-2</v>
      </c>
      <c r="C545">
        <v>5.7688999999999997E-2</v>
      </c>
      <c r="D545" t="b">
        <v>0</v>
      </c>
      <c r="E545">
        <v>0</v>
      </c>
    </row>
    <row r="546" spans="1:5" x14ac:dyDescent="0.25">
      <c r="A546">
        <v>995968</v>
      </c>
      <c r="B546">
        <v>3.7472999999999999E-2</v>
      </c>
      <c r="C546">
        <v>5.6791000000000001E-2</v>
      </c>
      <c r="D546" t="b">
        <v>0</v>
      </c>
      <c r="E546">
        <v>0</v>
      </c>
    </row>
    <row r="547" spans="1:5" x14ac:dyDescent="0.25">
      <c r="A547">
        <v>996096</v>
      </c>
      <c r="B547">
        <v>3.0217000000000001E-2</v>
      </c>
      <c r="C547">
        <v>5.5982999999999998E-2</v>
      </c>
      <c r="D547" t="b">
        <v>0</v>
      </c>
      <c r="E547">
        <v>0</v>
      </c>
    </row>
    <row r="548" spans="1:5" x14ac:dyDescent="0.25">
      <c r="A548">
        <v>996224</v>
      </c>
      <c r="B548">
        <v>1.9442000000000001E-2</v>
      </c>
      <c r="C548">
        <v>5.5176999999999997E-2</v>
      </c>
      <c r="D548" t="b">
        <v>0</v>
      </c>
      <c r="E548">
        <v>0</v>
      </c>
    </row>
    <row r="549" spans="1:5" x14ac:dyDescent="0.25">
      <c r="A549">
        <v>996352</v>
      </c>
      <c r="B549">
        <v>5.3643000000000003E-2</v>
      </c>
      <c r="C549">
        <v>5.4289999999999998E-2</v>
      </c>
      <c r="D549" t="b">
        <v>0</v>
      </c>
      <c r="E549">
        <v>0</v>
      </c>
    </row>
    <row r="550" spans="1:5" x14ac:dyDescent="0.25">
      <c r="A550">
        <v>996480</v>
      </c>
      <c r="B550">
        <v>4.6498999999999999E-2</v>
      </c>
      <c r="C550">
        <v>5.3491999999999998E-2</v>
      </c>
      <c r="D550" t="b">
        <v>0</v>
      </c>
      <c r="E550">
        <v>0</v>
      </c>
    </row>
    <row r="551" spans="1:5" x14ac:dyDescent="0.25">
      <c r="A551">
        <v>996608</v>
      </c>
      <c r="B551">
        <v>4.6123999999999998E-2</v>
      </c>
      <c r="C551">
        <v>5.3017000000000002E-2</v>
      </c>
      <c r="D551" t="b">
        <v>0</v>
      </c>
      <c r="E551">
        <v>0</v>
      </c>
    </row>
    <row r="552" spans="1:5" x14ac:dyDescent="0.25">
      <c r="A552">
        <v>996736</v>
      </c>
      <c r="B552">
        <v>4.9189999999999998E-2</v>
      </c>
      <c r="C552">
        <v>5.2719000000000002E-2</v>
      </c>
      <c r="D552" t="b">
        <v>0</v>
      </c>
      <c r="E552">
        <v>0</v>
      </c>
    </row>
    <row r="553" spans="1:5" x14ac:dyDescent="0.25">
      <c r="A553">
        <v>996864</v>
      </c>
      <c r="B553">
        <v>4.5086000000000001E-2</v>
      </c>
      <c r="C553">
        <v>5.2457999999999998E-2</v>
      </c>
      <c r="D553" t="b">
        <v>0</v>
      </c>
      <c r="E553">
        <v>0</v>
      </c>
    </row>
    <row r="554" spans="1:5" x14ac:dyDescent="0.25">
      <c r="A554">
        <v>996992</v>
      </c>
      <c r="B554">
        <v>3.1241000000000001E-2</v>
      </c>
      <c r="C554">
        <v>5.2173999999999998E-2</v>
      </c>
      <c r="D554" t="b">
        <v>0</v>
      </c>
      <c r="E554">
        <v>0</v>
      </c>
    </row>
    <row r="555" spans="1:5" x14ac:dyDescent="0.25">
      <c r="A555">
        <v>997120</v>
      </c>
      <c r="B555">
        <v>5.1262000000000002E-2</v>
      </c>
      <c r="C555">
        <v>5.1806999999999999E-2</v>
      </c>
      <c r="D555" t="b">
        <v>0</v>
      </c>
      <c r="E555">
        <v>0</v>
      </c>
    </row>
    <row r="556" spans="1:5" x14ac:dyDescent="0.25">
      <c r="A556">
        <v>997248</v>
      </c>
      <c r="B556">
        <v>3.0242000000000002E-2</v>
      </c>
      <c r="C556">
        <v>5.1367999999999997E-2</v>
      </c>
      <c r="D556" t="b">
        <v>0</v>
      </c>
      <c r="E556">
        <v>0</v>
      </c>
    </row>
    <row r="557" spans="1:5" x14ac:dyDescent="0.25">
      <c r="A557">
        <v>997376</v>
      </c>
      <c r="B557">
        <v>3.8524000000000003E-2</v>
      </c>
      <c r="C557">
        <v>5.0946999999999999E-2</v>
      </c>
      <c r="D557" t="b">
        <v>0</v>
      </c>
      <c r="E557">
        <v>0</v>
      </c>
    </row>
    <row r="558" spans="1:5" x14ac:dyDescent="0.25">
      <c r="A558">
        <v>997504</v>
      </c>
      <c r="B558">
        <v>1.9348000000000001E-2</v>
      </c>
      <c r="C558">
        <v>5.0430999999999997E-2</v>
      </c>
      <c r="D558" t="b">
        <v>0</v>
      </c>
      <c r="E558">
        <v>0</v>
      </c>
    </row>
    <row r="559" spans="1:5" x14ac:dyDescent="0.25">
      <c r="A559">
        <v>997632</v>
      </c>
      <c r="B559">
        <v>5.2004000000000002E-2</v>
      </c>
      <c r="C559">
        <v>4.9839000000000001E-2</v>
      </c>
      <c r="D559" t="b">
        <v>0</v>
      </c>
      <c r="E559">
        <v>0</v>
      </c>
    </row>
    <row r="560" spans="1:5" x14ac:dyDescent="0.25">
      <c r="A560">
        <v>997760</v>
      </c>
      <c r="B560">
        <v>2.9590999999999999E-2</v>
      </c>
      <c r="C560">
        <v>4.9259999999999998E-2</v>
      </c>
      <c r="D560" t="b">
        <v>0</v>
      </c>
      <c r="E560">
        <v>0</v>
      </c>
    </row>
    <row r="561" spans="1:5" x14ac:dyDescent="0.25">
      <c r="A561">
        <v>997888</v>
      </c>
      <c r="B561">
        <v>2.8320000000000001E-2</v>
      </c>
      <c r="C561">
        <v>4.8821000000000003E-2</v>
      </c>
      <c r="D561" t="b">
        <v>0</v>
      </c>
      <c r="E561">
        <v>0</v>
      </c>
    </row>
    <row r="562" spans="1:5" x14ac:dyDescent="0.25">
      <c r="A562">
        <v>998016</v>
      </c>
      <c r="B562">
        <v>4.7536000000000002E-2</v>
      </c>
      <c r="C562">
        <v>4.8357999999999998E-2</v>
      </c>
      <c r="D562" t="b">
        <v>0</v>
      </c>
      <c r="E562">
        <v>0</v>
      </c>
    </row>
    <row r="563" spans="1:5" x14ac:dyDescent="0.25">
      <c r="A563">
        <v>998144</v>
      </c>
      <c r="B563">
        <v>6.8227999999999997E-2</v>
      </c>
      <c r="C563">
        <v>4.7978E-2</v>
      </c>
      <c r="D563" t="b">
        <v>0</v>
      </c>
      <c r="E563">
        <v>0</v>
      </c>
    </row>
    <row r="564" spans="1:5" x14ac:dyDescent="0.25">
      <c r="A564">
        <v>998272</v>
      </c>
      <c r="B564">
        <v>4.4900000000000002E-2</v>
      </c>
      <c r="C564">
        <v>4.7923E-2</v>
      </c>
      <c r="D564" t="b">
        <v>0</v>
      </c>
      <c r="E564">
        <v>0</v>
      </c>
    </row>
    <row r="565" spans="1:5" x14ac:dyDescent="0.25">
      <c r="A565">
        <v>998400</v>
      </c>
      <c r="B565">
        <v>2.4910000000000002E-2</v>
      </c>
      <c r="C565">
        <v>5.0528000000000003E-2</v>
      </c>
      <c r="D565" t="b">
        <v>0</v>
      </c>
      <c r="E565">
        <v>0</v>
      </c>
    </row>
    <row r="566" spans="1:5" x14ac:dyDescent="0.25">
      <c r="A566">
        <v>998528</v>
      </c>
      <c r="B566">
        <v>4.3263000000000003E-2</v>
      </c>
      <c r="C566">
        <v>5.0318000000000002E-2</v>
      </c>
      <c r="D566" t="b">
        <v>0</v>
      </c>
      <c r="E566">
        <v>0</v>
      </c>
    </row>
    <row r="567" spans="1:5" x14ac:dyDescent="0.25">
      <c r="A567">
        <v>998656</v>
      </c>
      <c r="B567">
        <v>3.0165999999999998E-2</v>
      </c>
      <c r="C567">
        <v>4.9838E-2</v>
      </c>
      <c r="D567" t="b">
        <v>0</v>
      </c>
      <c r="E567">
        <v>0</v>
      </c>
    </row>
    <row r="568" spans="1:5" x14ac:dyDescent="0.25">
      <c r="A568">
        <v>998784</v>
      </c>
      <c r="B568">
        <v>3.0575999999999999E-2</v>
      </c>
      <c r="C568">
        <v>4.9319000000000002E-2</v>
      </c>
      <c r="D568" t="b">
        <v>0</v>
      </c>
      <c r="E568">
        <v>0</v>
      </c>
    </row>
    <row r="569" spans="1:5" x14ac:dyDescent="0.25">
      <c r="A569">
        <v>998912</v>
      </c>
      <c r="B569">
        <v>2.5793E-2</v>
      </c>
      <c r="C569">
        <v>4.8752999999999998E-2</v>
      </c>
      <c r="D569" t="b">
        <v>0</v>
      </c>
      <c r="E569">
        <v>0</v>
      </c>
    </row>
    <row r="570" spans="1:5" x14ac:dyDescent="0.25">
      <c r="A570">
        <v>999040</v>
      </c>
      <c r="B570">
        <v>2.6352E-2</v>
      </c>
      <c r="C570">
        <v>4.8118000000000001E-2</v>
      </c>
      <c r="D570" t="b">
        <v>0</v>
      </c>
      <c r="E570">
        <v>0</v>
      </c>
    </row>
    <row r="571" spans="1:5" x14ac:dyDescent="0.25">
      <c r="A571">
        <v>999168</v>
      </c>
      <c r="B571">
        <v>4.7300000000000002E-2</v>
      </c>
      <c r="C571">
        <v>4.7475000000000003E-2</v>
      </c>
      <c r="D571" t="b">
        <v>0</v>
      </c>
      <c r="E571">
        <v>0</v>
      </c>
    </row>
    <row r="572" spans="1:5" x14ac:dyDescent="0.25">
      <c r="A572">
        <v>999296</v>
      </c>
      <c r="B572">
        <v>3.5656E-2</v>
      </c>
      <c r="C572">
        <v>4.6972E-2</v>
      </c>
      <c r="D572" t="b">
        <v>0</v>
      </c>
      <c r="E572">
        <v>0</v>
      </c>
    </row>
    <row r="573" spans="1:5" x14ac:dyDescent="0.25">
      <c r="A573">
        <v>999424</v>
      </c>
      <c r="B573">
        <v>2.2110999999999999E-2</v>
      </c>
      <c r="C573">
        <v>4.6641000000000002E-2</v>
      </c>
      <c r="D573" t="b">
        <v>0</v>
      </c>
      <c r="E573">
        <v>0</v>
      </c>
    </row>
    <row r="574" spans="1:5" x14ac:dyDescent="0.25">
      <c r="A574">
        <v>999552</v>
      </c>
      <c r="B574">
        <v>1.6659E-2</v>
      </c>
      <c r="C574">
        <v>4.6224000000000001E-2</v>
      </c>
      <c r="D574" t="b">
        <v>0</v>
      </c>
      <c r="E574">
        <v>0</v>
      </c>
    </row>
    <row r="575" spans="1:5" x14ac:dyDescent="0.25">
      <c r="A575">
        <v>999680</v>
      </c>
      <c r="B575">
        <v>4.7995999999999997E-2</v>
      </c>
      <c r="C575">
        <v>4.5622000000000003E-2</v>
      </c>
      <c r="D575" t="b">
        <v>0</v>
      </c>
      <c r="E575">
        <v>0</v>
      </c>
    </row>
    <row r="576" spans="1:5" x14ac:dyDescent="0.25">
      <c r="A576">
        <v>999808</v>
      </c>
      <c r="B576">
        <v>5.5916E-2</v>
      </c>
      <c r="C576">
        <v>4.5108000000000002E-2</v>
      </c>
      <c r="D576" t="b">
        <v>0</v>
      </c>
      <c r="E576">
        <v>0</v>
      </c>
    </row>
    <row r="577" spans="1:5" x14ac:dyDescent="0.25">
      <c r="A577">
        <v>999936</v>
      </c>
      <c r="B577">
        <v>0.10345600000000001</v>
      </c>
      <c r="C577">
        <v>4.5111999999999999E-2</v>
      </c>
      <c r="D577" t="b">
        <v>0</v>
      </c>
      <c r="E577">
        <v>0</v>
      </c>
    </row>
    <row r="578" spans="1:5" x14ac:dyDescent="0.25">
      <c r="A578">
        <v>1000064</v>
      </c>
      <c r="B578">
        <v>7.1973999999999996E-2</v>
      </c>
      <c r="C578">
        <v>5.7077000000000003E-2</v>
      </c>
      <c r="D578" t="b">
        <v>0</v>
      </c>
      <c r="E578">
        <v>0</v>
      </c>
    </row>
    <row r="579" spans="1:5" x14ac:dyDescent="0.25">
      <c r="A579">
        <v>1000192</v>
      </c>
      <c r="B579">
        <v>5.8463000000000001E-2</v>
      </c>
      <c r="C579">
        <v>5.4717000000000002E-2</v>
      </c>
      <c r="D579" t="b">
        <v>1</v>
      </c>
      <c r="E579">
        <v>1</v>
      </c>
    </row>
    <row r="580" spans="1:5" x14ac:dyDescent="0.25">
      <c r="A580">
        <v>1000320</v>
      </c>
      <c r="B580">
        <v>5.6086999999999998E-2</v>
      </c>
      <c r="C580">
        <v>5.4768999999999998E-2</v>
      </c>
      <c r="D580" t="b">
        <v>1</v>
      </c>
      <c r="E580">
        <v>1</v>
      </c>
    </row>
    <row r="581" spans="1:5" x14ac:dyDescent="0.25">
      <c r="A581">
        <v>1000448</v>
      </c>
      <c r="B581">
        <v>2.2783999999999999E-2</v>
      </c>
      <c r="C581">
        <v>5.4618E-2</v>
      </c>
      <c r="D581" t="b">
        <v>1</v>
      </c>
      <c r="E581">
        <v>1</v>
      </c>
    </row>
    <row r="582" spans="1:5" x14ac:dyDescent="0.25">
      <c r="A582">
        <v>1000576</v>
      </c>
      <c r="B582">
        <v>4.3090000000000003E-2</v>
      </c>
      <c r="C582">
        <v>5.4267000000000003E-2</v>
      </c>
      <c r="D582" t="b">
        <v>1</v>
      </c>
      <c r="E582">
        <v>1</v>
      </c>
    </row>
    <row r="583" spans="1:5" x14ac:dyDescent="0.25">
      <c r="A583">
        <v>1000704</v>
      </c>
      <c r="B583">
        <v>4.7760999999999998E-2</v>
      </c>
      <c r="C583">
        <v>6.3293000000000002E-2</v>
      </c>
      <c r="D583" t="b">
        <v>0</v>
      </c>
      <c r="E583">
        <v>0</v>
      </c>
    </row>
    <row r="584" spans="1:5" x14ac:dyDescent="0.25">
      <c r="A584">
        <v>1000832</v>
      </c>
      <c r="B584">
        <v>4.2307999999999998E-2</v>
      </c>
      <c r="C584">
        <v>6.2255999999999999E-2</v>
      </c>
      <c r="D584" t="b">
        <v>0</v>
      </c>
      <c r="E584">
        <v>0</v>
      </c>
    </row>
    <row r="585" spans="1:5" x14ac:dyDescent="0.25">
      <c r="A585">
        <v>1000960</v>
      </c>
      <c r="B585">
        <v>2.9748E-2</v>
      </c>
      <c r="C585">
        <v>6.1356000000000001E-2</v>
      </c>
      <c r="D585" t="b">
        <v>0</v>
      </c>
      <c r="E585">
        <v>0</v>
      </c>
    </row>
    <row r="586" spans="1:5" x14ac:dyDescent="0.25">
      <c r="A586">
        <v>1001088</v>
      </c>
      <c r="B586">
        <v>5.3435000000000003E-2</v>
      </c>
      <c r="C586">
        <v>6.0455000000000002E-2</v>
      </c>
      <c r="D586" t="b">
        <v>0</v>
      </c>
      <c r="E586">
        <v>0</v>
      </c>
    </row>
    <row r="587" spans="1:5" x14ac:dyDescent="0.25">
      <c r="A587">
        <v>1001216</v>
      </c>
      <c r="B587">
        <v>4.7742E-2</v>
      </c>
      <c r="C587">
        <v>5.9575999999999997E-2</v>
      </c>
      <c r="D587" t="b">
        <v>0</v>
      </c>
      <c r="E587">
        <v>0</v>
      </c>
    </row>
    <row r="588" spans="1:5" x14ac:dyDescent="0.25">
      <c r="A588">
        <v>1001344</v>
      </c>
      <c r="B588">
        <v>4.4096000000000003E-2</v>
      </c>
      <c r="C588">
        <v>5.8886000000000001E-2</v>
      </c>
      <c r="D588" t="b">
        <v>0</v>
      </c>
      <c r="E588">
        <v>0</v>
      </c>
    </row>
    <row r="589" spans="1:5" x14ac:dyDescent="0.25">
      <c r="A589">
        <v>1001472</v>
      </c>
      <c r="B589">
        <v>3.0678E-2</v>
      </c>
      <c r="C589">
        <v>5.8262000000000001E-2</v>
      </c>
      <c r="D589" t="b">
        <v>0</v>
      </c>
      <c r="E589">
        <v>0</v>
      </c>
    </row>
    <row r="590" spans="1:5" x14ac:dyDescent="0.25">
      <c r="A590">
        <v>1001600</v>
      </c>
      <c r="B590">
        <v>2.3720999999999999E-2</v>
      </c>
      <c r="C590">
        <v>5.7507000000000003E-2</v>
      </c>
      <c r="D590" t="b">
        <v>0</v>
      </c>
      <c r="E590">
        <v>0</v>
      </c>
    </row>
    <row r="591" spans="1:5" x14ac:dyDescent="0.25">
      <c r="A591">
        <v>1001728</v>
      </c>
      <c r="B591">
        <v>3.1101E-2</v>
      </c>
      <c r="C591">
        <v>5.6538999999999999E-2</v>
      </c>
      <c r="D591" t="b">
        <v>0</v>
      </c>
      <c r="E591">
        <v>0</v>
      </c>
    </row>
    <row r="592" spans="1:5" x14ac:dyDescent="0.25">
      <c r="A592">
        <v>1001856</v>
      </c>
      <c r="B592">
        <v>5.4834000000000001E-2</v>
      </c>
      <c r="C592">
        <v>5.5522000000000002E-2</v>
      </c>
      <c r="D592" t="b">
        <v>0</v>
      </c>
      <c r="E592">
        <v>0</v>
      </c>
    </row>
    <row r="593" spans="1:5" x14ac:dyDescent="0.25">
      <c r="A593">
        <v>1001984</v>
      </c>
      <c r="B593">
        <v>7.4819999999999998E-2</v>
      </c>
      <c r="C593">
        <v>5.4789999999999998E-2</v>
      </c>
      <c r="D593" t="b">
        <v>0</v>
      </c>
      <c r="E593">
        <v>0</v>
      </c>
    </row>
    <row r="594" spans="1:5" x14ac:dyDescent="0.25">
      <c r="A594">
        <v>1002112</v>
      </c>
      <c r="B594">
        <v>5.8310000000000001E-2</v>
      </c>
      <c r="C594">
        <v>5.4563E-2</v>
      </c>
      <c r="D594" t="b">
        <v>0</v>
      </c>
      <c r="E594">
        <v>0</v>
      </c>
    </row>
    <row r="595" spans="1:5" x14ac:dyDescent="0.25">
      <c r="A595">
        <v>1002240</v>
      </c>
      <c r="B595">
        <v>4.6987000000000001E-2</v>
      </c>
      <c r="C595">
        <v>5.5754999999999999E-2</v>
      </c>
      <c r="D595" t="b">
        <v>0</v>
      </c>
      <c r="E595">
        <v>0</v>
      </c>
    </row>
    <row r="596" spans="1:5" x14ac:dyDescent="0.25">
      <c r="A596">
        <v>1002368</v>
      </c>
      <c r="B596">
        <v>2.5735999999999998E-2</v>
      </c>
      <c r="C596">
        <v>5.0479000000000003E-2</v>
      </c>
      <c r="D596" t="b">
        <v>1</v>
      </c>
      <c r="E596">
        <v>1</v>
      </c>
    </row>
    <row r="597" spans="1:5" x14ac:dyDescent="0.25">
      <c r="A597">
        <v>1002496</v>
      </c>
      <c r="B597">
        <v>4.0476999999999999E-2</v>
      </c>
      <c r="C597">
        <v>5.0279999999999998E-2</v>
      </c>
      <c r="D597" t="b">
        <v>1</v>
      </c>
      <c r="E597">
        <v>1</v>
      </c>
    </row>
    <row r="598" spans="1:5" x14ac:dyDescent="0.25">
      <c r="A598">
        <v>1002624</v>
      </c>
      <c r="B598">
        <v>3.8584E-2</v>
      </c>
      <c r="C598">
        <v>5.4443999999999999E-2</v>
      </c>
      <c r="D598" t="b">
        <v>0</v>
      </c>
      <c r="E598">
        <v>0</v>
      </c>
    </row>
    <row r="599" spans="1:5" x14ac:dyDescent="0.25">
      <c r="A599">
        <v>1002752</v>
      </c>
      <c r="B599">
        <v>3.1E-2</v>
      </c>
      <c r="C599">
        <v>5.3725000000000002E-2</v>
      </c>
      <c r="D599" t="b">
        <v>0</v>
      </c>
      <c r="E599">
        <v>0</v>
      </c>
    </row>
    <row r="600" spans="1:5" x14ac:dyDescent="0.25">
      <c r="A600">
        <v>1002880</v>
      </c>
      <c r="B600">
        <v>5.5058000000000003E-2</v>
      </c>
      <c r="C600">
        <v>5.3076999999999999E-2</v>
      </c>
      <c r="D600" t="b">
        <v>0</v>
      </c>
      <c r="E600">
        <v>0</v>
      </c>
    </row>
    <row r="601" spans="1:5" x14ac:dyDescent="0.25">
      <c r="A601">
        <v>1003008</v>
      </c>
      <c r="B601">
        <v>9.9644999999999997E-2</v>
      </c>
      <c r="C601">
        <v>5.2648E-2</v>
      </c>
      <c r="D601" t="b">
        <v>0</v>
      </c>
      <c r="E601">
        <v>0</v>
      </c>
    </row>
    <row r="602" spans="1:5" x14ac:dyDescent="0.25">
      <c r="A602">
        <v>1003136</v>
      </c>
      <c r="B602">
        <v>5.2936999999999998E-2</v>
      </c>
      <c r="C602">
        <v>5.3995000000000001E-2</v>
      </c>
      <c r="D602" t="b">
        <v>0</v>
      </c>
      <c r="E602">
        <v>0</v>
      </c>
    </row>
    <row r="603" spans="1:5" x14ac:dyDescent="0.25">
      <c r="A603">
        <v>1003264</v>
      </c>
      <c r="B603">
        <v>4.1458000000000002E-2</v>
      </c>
      <c r="C603">
        <v>5.2630999999999997E-2</v>
      </c>
      <c r="D603" t="b">
        <v>1</v>
      </c>
      <c r="E603">
        <v>1</v>
      </c>
    </row>
    <row r="604" spans="1:5" x14ac:dyDescent="0.25">
      <c r="A604">
        <v>1003392</v>
      </c>
      <c r="B604">
        <v>5.7291000000000002E-2</v>
      </c>
      <c r="C604">
        <v>5.2582999999999998E-2</v>
      </c>
      <c r="D604" t="b">
        <v>1</v>
      </c>
      <c r="E604">
        <v>1</v>
      </c>
    </row>
    <row r="605" spans="1:5" x14ac:dyDescent="0.25">
      <c r="A605">
        <v>1003520</v>
      </c>
      <c r="B605">
        <v>5.1583999999999998E-2</v>
      </c>
      <c r="C605">
        <v>5.2381999999999998E-2</v>
      </c>
      <c r="D605" t="b">
        <v>1</v>
      </c>
      <c r="E605">
        <v>1</v>
      </c>
    </row>
    <row r="606" spans="1:5" x14ac:dyDescent="0.25">
      <c r="A606">
        <v>1003648</v>
      </c>
      <c r="B606">
        <v>7.1119000000000002E-2</v>
      </c>
      <c r="C606">
        <v>5.2201999999999998E-2</v>
      </c>
      <c r="D606" t="b">
        <v>1</v>
      </c>
      <c r="E606">
        <v>1</v>
      </c>
    </row>
    <row r="607" spans="1:5" x14ac:dyDescent="0.25">
      <c r="A607">
        <v>1003776</v>
      </c>
      <c r="B607">
        <v>4.4339000000000003E-2</v>
      </c>
      <c r="C607">
        <v>5.2096000000000003E-2</v>
      </c>
      <c r="D607" t="b">
        <v>1</v>
      </c>
      <c r="E607">
        <v>1</v>
      </c>
    </row>
    <row r="608" spans="1:5" x14ac:dyDescent="0.25">
      <c r="A608">
        <v>1003904</v>
      </c>
      <c r="B608">
        <v>7.6341999999999993E-2</v>
      </c>
      <c r="C608">
        <v>5.2042999999999999E-2</v>
      </c>
      <c r="D608" t="b">
        <v>1</v>
      </c>
      <c r="E608">
        <v>1</v>
      </c>
    </row>
    <row r="609" spans="1:5" x14ac:dyDescent="0.25">
      <c r="A609">
        <v>1004032</v>
      </c>
      <c r="B609">
        <v>4.5227000000000003E-2</v>
      </c>
      <c r="C609">
        <v>5.1985999999999997E-2</v>
      </c>
      <c r="D609" t="b">
        <v>1</v>
      </c>
      <c r="E609">
        <v>1</v>
      </c>
    </row>
    <row r="610" spans="1:5" x14ac:dyDescent="0.25">
      <c r="A610">
        <v>1004160</v>
      </c>
      <c r="B610">
        <v>3.7938E-2</v>
      </c>
      <c r="C610">
        <v>5.1929000000000003E-2</v>
      </c>
      <c r="D610" t="b">
        <v>1</v>
      </c>
      <c r="E610">
        <v>1</v>
      </c>
    </row>
    <row r="611" spans="1:5" x14ac:dyDescent="0.25">
      <c r="A611">
        <v>1004288</v>
      </c>
      <c r="B611">
        <v>2.8324999999999999E-2</v>
      </c>
      <c r="C611">
        <v>5.1734000000000002E-2</v>
      </c>
      <c r="D611" t="b">
        <v>1</v>
      </c>
      <c r="E611">
        <v>1</v>
      </c>
    </row>
    <row r="612" spans="1:5" x14ac:dyDescent="0.25">
      <c r="A612">
        <v>1004416</v>
      </c>
      <c r="B612">
        <v>3.7385000000000002E-2</v>
      </c>
      <c r="C612">
        <v>5.7334999999999997E-2</v>
      </c>
      <c r="D612" t="b">
        <v>0</v>
      </c>
      <c r="E612">
        <v>0</v>
      </c>
    </row>
    <row r="613" spans="1:5" x14ac:dyDescent="0.25">
      <c r="A613">
        <v>1004544</v>
      </c>
      <c r="B613">
        <v>5.7038999999999999E-2</v>
      </c>
      <c r="C613">
        <v>5.6453999999999997E-2</v>
      </c>
      <c r="D613" t="b">
        <v>0</v>
      </c>
      <c r="E613">
        <v>0</v>
      </c>
    </row>
    <row r="614" spans="1:5" x14ac:dyDescent="0.25">
      <c r="A614">
        <v>1004672</v>
      </c>
      <c r="B614">
        <v>0.116942</v>
      </c>
      <c r="C614">
        <v>5.5910000000000001E-2</v>
      </c>
      <c r="D614" t="b">
        <v>0</v>
      </c>
      <c r="E614">
        <v>0</v>
      </c>
    </row>
    <row r="615" spans="1:5" x14ac:dyDescent="0.25">
      <c r="A615">
        <v>1004800</v>
      </c>
      <c r="B615">
        <v>5.5828999999999997E-2</v>
      </c>
      <c r="C615">
        <v>5.7803E-2</v>
      </c>
      <c r="D615" t="b">
        <v>0</v>
      </c>
      <c r="E615">
        <v>0</v>
      </c>
    </row>
    <row r="616" spans="1:5" x14ac:dyDescent="0.25">
      <c r="A616">
        <v>1004928</v>
      </c>
      <c r="B616">
        <v>3.9952000000000001E-2</v>
      </c>
      <c r="C616">
        <v>5.5108999999999998E-2</v>
      </c>
      <c r="D616" t="b">
        <v>1</v>
      </c>
      <c r="E616">
        <v>1</v>
      </c>
    </row>
    <row r="617" spans="1:5" x14ac:dyDescent="0.25">
      <c r="A617">
        <v>1005056</v>
      </c>
      <c r="B617">
        <v>3.2847000000000001E-2</v>
      </c>
      <c r="C617">
        <v>5.5011999999999998E-2</v>
      </c>
      <c r="D617" t="b">
        <v>1</v>
      </c>
      <c r="E617">
        <v>1</v>
      </c>
    </row>
    <row r="618" spans="1:5" x14ac:dyDescent="0.25">
      <c r="A618">
        <v>1005184</v>
      </c>
      <c r="B618">
        <v>6.1913999999999997E-2</v>
      </c>
      <c r="C618">
        <v>5.4641000000000002E-2</v>
      </c>
      <c r="D618" t="b">
        <v>1</v>
      </c>
      <c r="E618">
        <v>1</v>
      </c>
    </row>
    <row r="619" spans="1:5" x14ac:dyDescent="0.25">
      <c r="A619">
        <v>1005312</v>
      </c>
      <c r="B619">
        <v>7.1541999999999994E-2</v>
      </c>
      <c r="C619">
        <v>6.3837000000000005E-2</v>
      </c>
      <c r="D619" t="b">
        <v>0</v>
      </c>
      <c r="E619">
        <v>0</v>
      </c>
    </row>
    <row r="620" spans="1:5" x14ac:dyDescent="0.25">
      <c r="A620">
        <v>1005440</v>
      </c>
      <c r="B620">
        <v>2.7415999999999999E-2</v>
      </c>
      <c r="C620">
        <v>6.3222E-2</v>
      </c>
      <c r="D620" t="b">
        <v>0</v>
      </c>
      <c r="E620">
        <v>0</v>
      </c>
    </row>
    <row r="621" spans="1:5" x14ac:dyDescent="0.25">
      <c r="A621">
        <v>1005568</v>
      </c>
      <c r="B621">
        <v>3.2952000000000002E-2</v>
      </c>
      <c r="C621">
        <v>6.2642000000000003E-2</v>
      </c>
      <c r="D621" t="b">
        <v>0</v>
      </c>
      <c r="E621">
        <v>0</v>
      </c>
    </row>
    <row r="622" spans="1:5" x14ac:dyDescent="0.25">
      <c r="A622">
        <v>1005696</v>
      </c>
      <c r="B622">
        <v>1.5321E-2</v>
      </c>
      <c r="C622">
        <v>6.1665999999999999E-2</v>
      </c>
      <c r="D622" t="b">
        <v>0</v>
      </c>
      <c r="E622">
        <v>0</v>
      </c>
    </row>
    <row r="623" spans="1:5" x14ac:dyDescent="0.25">
      <c r="A623">
        <v>1005824</v>
      </c>
      <c r="B623">
        <v>3.2066999999999998E-2</v>
      </c>
      <c r="C623">
        <v>6.0385000000000001E-2</v>
      </c>
      <c r="D623" t="b">
        <v>0</v>
      </c>
      <c r="E623">
        <v>0</v>
      </c>
    </row>
    <row r="624" spans="1:5" x14ac:dyDescent="0.25">
      <c r="A624">
        <v>1005952</v>
      </c>
      <c r="B624">
        <v>2.1402999999999998E-2</v>
      </c>
      <c r="C624">
        <v>5.9006999999999997E-2</v>
      </c>
      <c r="D624" t="b">
        <v>0</v>
      </c>
      <c r="E624">
        <v>0</v>
      </c>
    </row>
    <row r="625" spans="1:5" x14ac:dyDescent="0.25">
      <c r="A625">
        <v>1006080</v>
      </c>
      <c r="B625">
        <v>2.4164999999999999E-2</v>
      </c>
      <c r="C625">
        <v>5.7709000000000003E-2</v>
      </c>
      <c r="D625" t="b">
        <v>0</v>
      </c>
      <c r="E625">
        <v>0</v>
      </c>
    </row>
    <row r="626" spans="1:5" x14ac:dyDescent="0.25">
      <c r="A626">
        <v>1006208</v>
      </c>
      <c r="B626">
        <v>1.9351E-2</v>
      </c>
      <c r="C626">
        <v>5.6444000000000001E-2</v>
      </c>
      <c r="D626" t="b">
        <v>0</v>
      </c>
      <c r="E626">
        <v>0</v>
      </c>
    </row>
    <row r="627" spans="1:5" x14ac:dyDescent="0.25">
      <c r="A627">
        <v>1006336</v>
      </c>
      <c r="B627">
        <v>2.5037E-2</v>
      </c>
      <c r="C627">
        <v>5.5199999999999999E-2</v>
      </c>
      <c r="D627" t="b">
        <v>0</v>
      </c>
      <c r="E627">
        <v>0</v>
      </c>
    </row>
    <row r="628" spans="1:5" x14ac:dyDescent="0.25">
      <c r="A628">
        <v>1006464</v>
      </c>
      <c r="B628">
        <v>5.1038E-2</v>
      </c>
      <c r="C628">
        <v>5.4047999999999999E-2</v>
      </c>
      <c r="D628" t="b">
        <v>0</v>
      </c>
      <c r="E628">
        <v>0</v>
      </c>
    </row>
    <row r="629" spans="1:5" x14ac:dyDescent="0.25">
      <c r="A629">
        <v>1006592</v>
      </c>
      <c r="B629">
        <v>5.4002000000000001E-2</v>
      </c>
      <c r="C629">
        <v>5.3199000000000003E-2</v>
      </c>
      <c r="D629" t="b">
        <v>0</v>
      </c>
      <c r="E629">
        <v>0</v>
      </c>
    </row>
    <row r="630" spans="1:5" x14ac:dyDescent="0.25">
      <c r="A630">
        <v>1006720</v>
      </c>
      <c r="B630">
        <v>5.3220000000000003E-2</v>
      </c>
      <c r="C630">
        <v>5.2779E-2</v>
      </c>
      <c r="D630" t="b">
        <v>0</v>
      </c>
      <c r="E630">
        <v>0</v>
      </c>
    </row>
    <row r="631" spans="1:5" x14ac:dyDescent="0.25">
      <c r="A631">
        <v>1006848</v>
      </c>
      <c r="B631">
        <v>4.1666000000000002E-2</v>
      </c>
      <c r="C631">
        <v>5.2600000000000001E-2</v>
      </c>
      <c r="D631" t="b">
        <v>0</v>
      </c>
      <c r="E631">
        <v>0</v>
      </c>
    </row>
    <row r="632" spans="1:5" x14ac:dyDescent="0.25">
      <c r="A632">
        <v>1006976</v>
      </c>
      <c r="B632">
        <v>2.4969000000000002E-2</v>
      </c>
      <c r="C632">
        <v>5.2372000000000002E-2</v>
      </c>
      <c r="D632" t="b">
        <v>0</v>
      </c>
      <c r="E632">
        <v>0</v>
      </c>
    </row>
    <row r="633" spans="1:5" x14ac:dyDescent="0.25">
      <c r="A633">
        <v>1007104</v>
      </c>
      <c r="B633">
        <v>3.4986999999999997E-2</v>
      </c>
      <c r="C633">
        <v>5.1899000000000001E-2</v>
      </c>
      <c r="D633" t="b">
        <v>0</v>
      </c>
      <c r="E633">
        <v>0</v>
      </c>
    </row>
    <row r="634" spans="1:5" x14ac:dyDescent="0.25">
      <c r="A634">
        <v>1007232</v>
      </c>
      <c r="B634">
        <v>3.2474999999999997E-2</v>
      </c>
      <c r="C634">
        <v>5.1216999999999999E-2</v>
      </c>
      <c r="D634" t="b">
        <v>0</v>
      </c>
      <c r="E634">
        <v>0</v>
      </c>
    </row>
    <row r="635" spans="1:5" x14ac:dyDescent="0.25">
      <c r="A635">
        <v>1007360</v>
      </c>
      <c r="B635">
        <v>4.5637999999999998E-2</v>
      </c>
      <c r="C635">
        <v>5.0550999999999999E-2</v>
      </c>
      <c r="D635" t="b">
        <v>0</v>
      </c>
      <c r="E635">
        <v>0</v>
      </c>
    </row>
    <row r="636" spans="1:5" x14ac:dyDescent="0.25">
      <c r="A636">
        <v>1007488</v>
      </c>
      <c r="B636">
        <v>2.7531E-2</v>
      </c>
      <c r="C636">
        <v>4.9997E-2</v>
      </c>
      <c r="D636" t="b">
        <v>0</v>
      </c>
      <c r="E636">
        <v>0</v>
      </c>
    </row>
    <row r="637" spans="1:5" x14ac:dyDescent="0.25">
      <c r="A637">
        <v>1007616</v>
      </c>
      <c r="B637">
        <v>3.6093E-2</v>
      </c>
      <c r="C637">
        <v>4.9515000000000003E-2</v>
      </c>
      <c r="D637" t="b">
        <v>0</v>
      </c>
      <c r="E637">
        <v>0</v>
      </c>
    </row>
    <row r="638" spans="1:5" x14ac:dyDescent="0.25">
      <c r="A638">
        <v>1007744</v>
      </c>
      <c r="B638">
        <v>5.7661999999999998E-2</v>
      </c>
      <c r="C638">
        <v>4.9029000000000003E-2</v>
      </c>
      <c r="D638" t="b">
        <v>0</v>
      </c>
      <c r="E638">
        <v>0</v>
      </c>
    </row>
    <row r="639" spans="1:5" x14ac:dyDescent="0.25">
      <c r="A639">
        <v>1007872</v>
      </c>
      <c r="B639">
        <v>8.0104999999999996E-2</v>
      </c>
      <c r="C639">
        <v>4.8770000000000001E-2</v>
      </c>
      <c r="D639" t="b">
        <v>0</v>
      </c>
      <c r="E639">
        <v>0</v>
      </c>
    </row>
    <row r="640" spans="1:5" x14ac:dyDescent="0.25">
      <c r="A640">
        <v>1008000</v>
      </c>
      <c r="B640">
        <v>3.8002000000000001E-2</v>
      </c>
      <c r="C640">
        <v>5.1492000000000003E-2</v>
      </c>
      <c r="D640" t="b">
        <v>0</v>
      </c>
      <c r="E640">
        <v>0</v>
      </c>
    </row>
    <row r="641" spans="1:5" x14ac:dyDescent="0.25">
      <c r="A641">
        <v>1008128</v>
      </c>
      <c r="B641">
        <v>1.1943E-2</v>
      </c>
      <c r="C641">
        <v>4.9317E-2</v>
      </c>
      <c r="D641" t="b">
        <v>1</v>
      </c>
      <c r="E641">
        <v>1</v>
      </c>
    </row>
    <row r="642" spans="1:5" x14ac:dyDescent="0.25">
      <c r="A642">
        <v>1008256</v>
      </c>
      <c r="B642">
        <v>3.2501000000000002E-2</v>
      </c>
      <c r="C642">
        <v>4.9113999999999998E-2</v>
      </c>
      <c r="D642" t="b">
        <v>1</v>
      </c>
      <c r="E642">
        <v>1</v>
      </c>
    </row>
    <row r="643" spans="1:5" x14ac:dyDescent="0.25">
      <c r="A643">
        <v>1008384</v>
      </c>
      <c r="B643">
        <v>1.9251999999999998E-2</v>
      </c>
      <c r="C643">
        <v>5.1930999999999998E-2</v>
      </c>
      <c r="D643" t="b">
        <v>0</v>
      </c>
      <c r="E643">
        <v>0</v>
      </c>
    </row>
    <row r="644" spans="1:5" x14ac:dyDescent="0.25">
      <c r="A644">
        <v>1008512</v>
      </c>
      <c r="B644">
        <v>5.3311999999999998E-2</v>
      </c>
      <c r="C644">
        <v>5.0999000000000003E-2</v>
      </c>
      <c r="D644" t="b">
        <v>0</v>
      </c>
      <c r="E644">
        <v>0</v>
      </c>
    </row>
    <row r="645" spans="1:5" x14ac:dyDescent="0.25">
      <c r="A645">
        <v>1008640</v>
      </c>
      <c r="B645">
        <v>6.0774000000000002E-2</v>
      </c>
      <c r="C645">
        <v>5.0326999999999997E-2</v>
      </c>
      <c r="D645" t="b">
        <v>0</v>
      </c>
      <c r="E645">
        <v>0</v>
      </c>
    </row>
    <row r="646" spans="1:5" x14ac:dyDescent="0.25">
      <c r="A646">
        <v>1008768</v>
      </c>
      <c r="B646">
        <v>3.6963999999999997E-2</v>
      </c>
      <c r="C646">
        <v>5.0071999999999998E-2</v>
      </c>
      <c r="D646" t="b">
        <v>0</v>
      </c>
      <c r="E646">
        <v>0</v>
      </c>
    </row>
    <row r="647" spans="1:5" x14ac:dyDescent="0.25">
      <c r="A647">
        <v>1008896</v>
      </c>
      <c r="B647">
        <v>0.10969</v>
      </c>
      <c r="C647">
        <v>5.0710999999999999E-2</v>
      </c>
      <c r="D647" t="b">
        <v>0</v>
      </c>
      <c r="E647">
        <v>0</v>
      </c>
    </row>
    <row r="648" spans="1:5" x14ac:dyDescent="0.25">
      <c r="A648">
        <v>1009024</v>
      </c>
      <c r="B648">
        <v>6.2953999999999996E-2</v>
      </c>
      <c r="C648">
        <v>5.0387000000000001E-2</v>
      </c>
      <c r="D648" t="b">
        <v>1</v>
      </c>
      <c r="E648">
        <v>1</v>
      </c>
    </row>
    <row r="649" spans="1:5" x14ac:dyDescent="0.25">
      <c r="A649">
        <v>1009152</v>
      </c>
      <c r="B649">
        <v>5.3226999999999997E-2</v>
      </c>
      <c r="C649">
        <v>5.3499999999999999E-2</v>
      </c>
      <c r="D649" t="b">
        <v>1</v>
      </c>
      <c r="E649">
        <v>1</v>
      </c>
    </row>
    <row r="650" spans="1:5" x14ac:dyDescent="0.25">
      <c r="A650">
        <v>1009280</v>
      </c>
      <c r="B650">
        <v>5.5273999999999997E-2</v>
      </c>
      <c r="C650">
        <v>5.3525999999999997E-2</v>
      </c>
      <c r="D650" t="b">
        <v>1</v>
      </c>
      <c r="E650">
        <v>1</v>
      </c>
    </row>
    <row r="651" spans="1:5" x14ac:dyDescent="0.25">
      <c r="A651">
        <v>1009408</v>
      </c>
      <c r="B651">
        <v>7.0993000000000001E-2</v>
      </c>
      <c r="C651">
        <v>5.3404E-2</v>
      </c>
      <c r="D651" t="b">
        <v>1</v>
      </c>
      <c r="E651">
        <v>1</v>
      </c>
    </row>
    <row r="652" spans="1:5" x14ac:dyDescent="0.25">
      <c r="A652">
        <v>1009536</v>
      </c>
      <c r="B652">
        <v>4.3556999999999998E-2</v>
      </c>
      <c r="C652">
        <v>5.3254999999999997E-2</v>
      </c>
      <c r="D652" t="b">
        <v>1</v>
      </c>
      <c r="E652">
        <v>1</v>
      </c>
    </row>
    <row r="653" spans="1:5" x14ac:dyDescent="0.25">
      <c r="A653">
        <v>1009664</v>
      </c>
      <c r="B653">
        <v>4.4594000000000002E-2</v>
      </c>
      <c r="C653">
        <v>5.3109999999999997E-2</v>
      </c>
      <c r="D653" t="b">
        <v>1</v>
      </c>
      <c r="E653">
        <v>1</v>
      </c>
    </row>
    <row r="654" spans="1:5" x14ac:dyDescent="0.25">
      <c r="A654">
        <v>1009792</v>
      </c>
      <c r="B654">
        <v>4.3948000000000001E-2</v>
      </c>
      <c r="C654">
        <v>5.2863E-2</v>
      </c>
      <c r="D654" t="b">
        <v>1</v>
      </c>
      <c r="E654">
        <v>1</v>
      </c>
    </row>
    <row r="655" spans="1:5" x14ac:dyDescent="0.25">
      <c r="A655">
        <v>1009920</v>
      </c>
      <c r="B655">
        <v>1.4798E-2</v>
      </c>
      <c r="C655">
        <v>6.0588000000000003E-2</v>
      </c>
      <c r="D655" t="b">
        <v>0</v>
      </c>
      <c r="E655">
        <v>0</v>
      </c>
    </row>
    <row r="656" spans="1:5" x14ac:dyDescent="0.25">
      <c r="A656">
        <v>1010048</v>
      </c>
      <c r="B656">
        <v>2.6800999999999998E-2</v>
      </c>
      <c r="C656">
        <v>5.9554000000000003E-2</v>
      </c>
      <c r="D656" t="b">
        <v>0</v>
      </c>
      <c r="E656">
        <v>0</v>
      </c>
    </row>
    <row r="657" spans="1:5" x14ac:dyDescent="0.25">
      <c r="A657">
        <v>1010176</v>
      </c>
      <c r="B657">
        <v>4.0407999999999999E-2</v>
      </c>
      <c r="C657">
        <v>5.8312999999999997E-2</v>
      </c>
      <c r="D657" t="b">
        <v>0</v>
      </c>
      <c r="E657">
        <v>0</v>
      </c>
    </row>
    <row r="658" spans="1:5" x14ac:dyDescent="0.25">
      <c r="A658">
        <v>1010304</v>
      </c>
      <c r="B658">
        <v>7.3718000000000006E-2</v>
      </c>
      <c r="C658">
        <v>5.7229000000000002E-2</v>
      </c>
      <c r="D658" t="b">
        <v>0</v>
      </c>
      <c r="E658">
        <v>0</v>
      </c>
    </row>
    <row r="659" spans="1:5" x14ac:dyDescent="0.25">
      <c r="A659">
        <v>1010432</v>
      </c>
      <c r="B659">
        <v>4.8004999999999999E-2</v>
      </c>
      <c r="C659">
        <v>5.6613999999999998E-2</v>
      </c>
      <c r="D659" t="b">
        <v>0</v>
      </c>
      <c r="E659">
        <v>0</v>
      </c>
    </row>
    <row r="660" spans="1:5" x14ac:dyDescent="0.25">
      <c r="A660">
        <v>1010560</v>
      </c>
      <c r="B660">
        <v>5.3337000000000002E-2</v>
      </c>
      <c r="C660">
        <v>5.6397000000000003E-2</v>
      </c>
      <c r="D660" t="b">
        <v>0</v>
      </c>
      <c r="E660">
        <v>0</v>
      </c>
    </row>
    <row r="661" spans="1:5" x14ac:dyDescent="0.25">
      <c r="A661">
        <v>1010688</v>
      </c>
      <c r="B661">
        <v>2.7458E-2</v>
      </c>
      <c r="C661">
        <v>5.6135999999999998E-2</v>
      </c>
      <c r="D661" t="b">
        <v>0</v>
      </c>
      <c r="E661">
        <v>0</v>
      </c>
    </row>
    <row r="662" spans="1:5" x14ac:dyDescent="0.25">
      <c r="A662">
        <v>1010816</v>
      </c>
      <c r="B662">
        <v>2.0077999999999999E-2</v>
      </c>
      <c r="C662">
        <v>5.561E-2</v>
      </c>
      <c r="D662" t="b">
        <v>0</v>
      </c>
      <c r="E662">
        <v>0</v>
      </c>
    </row>
    <row r="663" spans="1:5" x14ac:dyDescent="0.25">
      <c r="A663">
        <v>1010944</v>
      </c>
      <c r="B663">
        <v>4.5032999999999997E-2</v>
      </c>
      <c r="C663">
        <v>5.4761999999999998E-2</v>
      </c>
      <c r="D663" t="b">
        <v>0</v>
      </c>
      <c r="E663">
        <v>0</v>
      </c>
    </row>
    <row r="664" spans="1:5" x14ac:dyDescent="0.25">
      <c r="A664">
        <v>1011072</v>
      </c>
      <c r="B664">
        <v>9.8532999999999996E-2</v>
      </c>
      <c r="C664">
        <v>5.3966E-2</v>
      </c>
      <c r="D664" t="b">
        <v>0</v>
      </c>
      <c r="E664">
        <v>0</v>
      </c>
    </row>
    <row r="665" spans="1:5" x14ac:dyDescent="0.25">
      <c r="A665">
        <v>1011200</v>
      </c>
      <c r="B665">
        <v>6.4437999999999995E-2</v>
      </c>
      <c r="C665">
        <v>5.3768000000000003E-2</v>
      </c>
      <c r="D665" t="b">
        <v>0</v>
      </c>
      <c r="E665">
        <v>0</v>
      </c>
    </row>
    <row r="666" spans="1:5" x14ac:dyDescent="0.25">
      <c r="A666">
        <v>1011328</v>
      </c>
      <c r="B666">
        <v>4.0759999999999998E-2</v>
      </c>
      <c r="C666">
        <v>6.0241999999999997E-2</v>
      </c>
      <c r="D666" t="b">
        <v>0</v>
      </c>
      <c r="E666">
        <v>0</v>
      </c>
    </row>
    <row r="667" spans="1:5" x14ac:dyDescent="0.25">
      <c r="A667">
        <v>1011456</v>
      </c>
      <c r="B667">
        <v>0.105641</v>
      </c>
      <c r="C667">
        <v>5.2352000000000003E-2</v>
      </c>
      <c r="D667" t="b">
        <v>1</v>
      </c>
      <c r="E667">
        <v>1</v>
      </c>
    </row>
    <row r="668" spans="1:5" x14ac:dyDescent="0.25">
      <c r="A668">
        <v>1011584</v>
      </c>
      <c r="B668">
        <v>5.842E-2</v>
      </c>
      <c r="C668">
        <v>5.2392000000000001E-2</v>
      </c>
      <c r="D668" t="b">
        <v>1</v>
      </c>
      <c r="E668">
        <v>1</v>
      </c>
    </row>
    <row r="669" spans="1:5" x14ac:dyDescent="0.25">
      <c r="A669">
        <v>1011712</v>
      </c>
      <c r="B669">
        <v>6.7558000000000007E-2</v>
      </c>
      <c r="C669">
        <v>5.3703000000000001E-2</v>
      </c>
      <c r="D669" t="b">
        <v>1</v>
      </c>
      <c r="E669">
        <v>1</v>
      </c>
    </row>
    <row r="670" spans="1:5" x14ac:dyDescent="0.25">
      <c r="A670">
        <v>1011840</v>
      </c>
      <c r="B670">
        <v>4.8826000000000001E-2</v>
      </c>
      <c r="C670">
        <v>5.3744E-2</v>
      </c>
      <c r="D670" t="b">
        <v>1</v>
      </c>
      <c r="E670">
        <v>1</v>
      </c>
    </row>
    <row r="671" spans="1:5" x14ac:dyDescent="0.25">
      <c r="A671">
        <v>1011968</v>
      </c>
      <c r="B671">
        <v>2.3432000000000001E-2</v>
      </c>
      <c r="C671">
        <v>5.3629000000000003E-2</v>
      </c>
      <c r="D671" t="b">
        <v>1</v>
      </c>
      <c r="E671">
        <v>1</v>
      </c>
    </row>
    <row r="672" spans="1:5" x14ac:dyDescent="0.25">
      <c r="A672">
        <v>1012096</v>
      </c>
      <c r="B672">
        <v>2.7421000000000001E-2</v>
      </c>
      <c r="C672">
        <v>5.3294000000000001E-2</v>
      </c>
      <c r="D672" t="b">
        <v>1</v>
      </c>
      <c r="E672">
        <v>1</v>
      </c>
    </row>
    <row r="673" spans="1:5" x14ac:dyDescent="0.25">
      <c r="A673">
        <v>1012224</v>
      </c>
      <c r="B673">
        <v>1.813E-2</v>
      </c>
      <c r="C673">
        <v>6.0732000000000001E-2</v>
      </c>
      <c r="D673" t="b">
        <v>0</v>
      </c>
      <c r="E673">
        <v>0</v>
      </c>
    </row>
    <row r="674" spans="1:5" x14ac:dyDescent="0.25">
      <c r="A674">
        <v>1012352</v>
      </c>
      <c r="B674">
        <v>4.6686999999999999E-2</v>
      </c>
      <c r="C674">
        <v>5.9395999999999997E-2</v>
      </c>
      <c r="D674" t="b">
        <v>0</v>
      </c>
      <c r="E674">
        <v>0</v>
      </c>
    </row>
    <row r="675" spans="1:5" x14ac:dyDescent="0.25">
      <c r="A675">
        <v>1012480</v>
      </c>
      <c r="B675">
        <v>4.7745000000000003E-2</v>
      </c>
      <c r="C675">
        <v>5.8208999999999997E-2</v>
      </c>
      <c r="D675" t="b">
        <v>0</v>
      </c>
      <c r="E675">
        <v>0</v>
      </c>
    </row>
    <row r="676" spans="1:5" x14ac:dyDescent="0.25">
      <c r="A676">
        <v>1012608</v>
      </c>
      <c r="B676">
        <v>5.1048000000000003E-2</v>
      </c>
      <c r="C676">
        <v>5.7396999999999997E-2</v>
      </c>
      <c r="D676" t="b">
        <v>0</v>
      </c>
      <c r="E676">
        <v>0</v>
      </c>
    </row>
    <row r="677" spans="1:5" x14ac:dyDescent="0.25">
      <c r="A677">
        <v>1012736</v>
      </c>
      <c r="B677">
        <v>5.5721E-2</v>
      </c>
      <c r="C677">
        <v>5.6873E-2</v>
      </c>
      <c r="D677" t="b">
        <v>0</v>
      </c>
      <c r="E677">
        <v>0</v>
      </c>
    </row>
    <row r="678" spans="1:5" x14ac:dyDescent="0.25">
      <c r="A678">
        <v>1012864</v>
      </c>
      <c r="B678">
        <v>5.5362000000000001E-2</v>
      </c>
      <c r="C678">
        <v>5.6515999999999997E-2</v>
      </c>
      <c r="D678" t="b">
        <v>0</v>
      </c>
      <c r="E678">
        <v>0</v>
      </c>
    </row>
    <row r="679" spans="1:5" x14ac:dyDescent="0.25">
      <c r="A679">
        <v>1012992</v>
      </c>
      <c r="B679">
        <v>3.7345999999999997E-2</v>
      </c>
      <c r="C679">
        <v>5.6228E-2</v>
      </c>
      <c r="D679" t="b">
        <v>0</v>
      </c>
      <c r="E679">
        <v>0</v>
      </c>
    </row>
    <row r="680" spans="1:5" x14ac:dyDescent="0.25">
      <c r="A680">
        <v>1013120</v>
      </c>
      <c r="B680">
        <v>5.1996000000000001E-2</v>
      </c>
      <c r="C680">
        <v>5.5881E-2</v>
      </c>
      <c r="D680" t="b">
        <v>0</v>
      </c>
      <c r="E680">
        <v>0</v>
      </c>
    </row>
    <row r="681" spans="1:5" x14ac:dyDescent="0.25">
      <c r="A681">
        <v>1013248</v>
      </c>
      <c r="B681">
        <v>2.0865999999999999E-2</v>
      </c>
      <c r="C681">
        <v>5.5381E-2</v>
      </c>
      <c r="D681" t="b">
        <v>0</v>
      </c>
      <c r="E681">
        <v>0</v>
      </c>
    </row>
    <row r="682" spans="1:5" x14ac:dyDescent="0.25">
      <c r="A682">
        <v>1013376</v>
      </c>
      <c r="B682">
        <v>4.1832000000000001E-2</v>
      </c>
      <c r="C682">
        <v>5.4754999999999998E-2</v>
      </c>
      <c r="D682" t="b">
        <v>0</v>
      </c>
      <c r="E682">
        <v>0</v>
      </c>
    </row>
    <row r="683" spans="1:5" x14ac:dyDescent="0.25">
      <c r="A683">
        <v>1013504</v>
      </c>
      <c r="B683">
        <v>5.7003999999999999E-2</v>
      </c>
      <c r="C683">
        <v>5.4030000000000002E-2</v>
      </c>
      <c r="D683" t="b">
        <v>0</v>
      </c>
      <c r="E683">
        <v>0</v>
      </c>
    </row>
    <row r="684" spans="1:5" x14ac:dyDescent="0.25">
      <c r="A684">
        <v>1013632</v>
      </c>
      <c r="B684">
        <v>4.3990000000000001E-2</v>
      </c>
      <c r="C684">
        <v>5.3488000000000001E-2</v>
      </c>
      <c r="D684" t="b">
        <v>0</v>
      </c>
      <c r="E684">
        <v>0</v>
      </c>
    </row>
    <row r="685" spans="1:5" x14ac:dyDescent="0.25">
      <c r="A685">
        <v>1013760</v>
      </c>
      <c r="B685">
        <v>2.7695999999999998E-2</v>
      </c>
      <c r="C685">
        <v>5.3137999999999998E-2</v>
      </c>
      <c r="D685" t="b">
        <v>0</v>
      </c>
      <c r="E685">
        <v>0</v>
      </c>
    </row>
    <row r="686" spans="1:5" x14ac:dyDescent="0.25">
      <c r="A686">
        <v>1013888</v>
      </c>
      <c r="B686">
        <v>4.8896000000000002E-2</v>
      </c>
      <c r="C686">
        <v>5.2711000000000001E-2</v>
      </c>
      <c r="D686" t="b">
        <v>0</v>
      </c>
      <c r="E686">
        <v>0</v>
      </c>
    </row>
    <row r="687" spans="1:5" x14ac:dyDescent="0.25">
      <c r="A687">
        <v>1014016</v>
      </c>
      <c r="B687">
        <v>2.2037000000000001E-2</v>
      </c>
      <c r="C687">
        <v>5.2137000000000003E-2</v>
      </c>
      <c r="D687" t="b">
        <v>0</v>
      </c>
      <c r="E687">
        <v>0</v>
      </c>
    </row>
    <row r="688" spans="1:5" x14ac:dyDescent="0.25">
      <c r="A688">
        <v>1014144</v>
      </c>
      <c r="B688">
        <v>6.4987000000000003E-2</v>
      </c>
      <c r="C688">
        <v>5.1588000000000002E-2</v>
      </c>
      <c r="D688" t="b">
        <v>0</v>
      </c>
      <c r="E688">
        <v>0</v>
      </c>
    </row>
    <row r="689" spans="1:5" x14ac:dyDescent="0.25">
      <c r="A689">
        <v>1014272</v>
      </c>
      <c r="B689">
        <v>8.1659999999999996E-2</v>
      </c>
      <c r="C689">
        <v>5.1214999999999997E-2</v>
      </c>
      <c r="D689" t="b">
        <v>0</v>
      </c>
      <c r="E689">
        <v>0</v>
      </c>
    </row>
    <row r="690" spans="1:5" x14ac:dyDescent="0.25">
      <c r="A690">
        <v>1014400</v>
      </c>
      <c r="B690">
        <v>8.8293999999999997E-2</v>
      </c>
      <c r="C690">
        <v>5.4154000000000001E-2</v>
      </c>
      <c r="D690" t="b">
        <v>0</v>
      </c>
      <c r="E690">
        <v>0</v>
      </c>
    </row>
    <row r="691" spans="1:5" x14ac:dyDescent="0.25">
      <c r="A691">
        <v>1014528</v>
      </c>
      <c r="B691">
        <v>2.8365000000000001E-2</v>
      </c>
      <c r="C691">
        <v>5.3252000000000001E-2</v>
      </c>
      <c r="D691" t="b">
        <v>1</v>
      </c>
      <c r="E691">
        <v>1</v>
      </c>
    </row>
    <row r="692" spans="1:5" x14ac:dyDescent="0.25">
      <c r="A692">
        <v>1014656</v>
      </c>
      <c r="B692">
        <v>2.3709000000000001E-2</v>
      </c>
      <c r="C692">
        <v>5.3259000000000001E-2</v>
      </c>
      <c r="D692" t="b">
        <v>1</v>
      </c>
      <c r="E692">
        <v>1</v>
      </c>
    </row>
    <row r="693" spans="1:5" x14ac:dyDescent="0.25">
      <c r="A693">
        <v>1014784</v>
      </c>
      <c r="B693">
        <v>4.5886999999999997E-2</v>
      </c>
      <c r="C693">
        <v>5.2926000000000001E-2</v>
      </c>
      <c r="D693" t="b">
        <v>1</v>
      </c>
      <c r="E693">
        <v>1</v>
      </c>
    </row>
    <row r="694" spans="1:5" x14ac:dyDescent="0.25">
      <c r="A694">
        <v>1014912</v>
      </c>
      <c r="B694">
        <v>3.1433999999999997E-2</v>
      </c>
      <c r="C694">
        <v>6.0191000000000001E-2</v>
      </c>
      <c r="D694" t="b">
        <v>0</v>
      </c>
      <c r="E694">
        <v>0</v>
      </c>
    </row>
    <row r="695" spans="1:5" x14ac:dyDescent="0.25">
      <c r="A695">
        <v>1015040</v>
      </c>
      <c r="B695">
        <v>5.3874999999999999E-2</v>
      </c>
      <c r="C695">
        <v>5.9193999999999997E-2</v>
      </c>
      <c r="D695" t="b">
        <v>0</v>
      </c>
      <c r="E695">
        <v>0</v>
      </c>
    </row>
    <row r="696" spans="1:5" x14ac:dyDescent="0.25">
      <c r="A696">
        <v>1015168</v>
      </c>
      <c r="B696">
        <v>8.4862000000000007E-2</v>
      </c>
      <c r="C696">
        <v>5.8455E-2</v>
      </c>
      <c r="D696" t="b">
        <v>0</v>
      </c>
      <c r="E696">
        <v>0</v>
      </c>
    </row>
    <row r="697" spans="1:5" x14ac:dyDescent="0.25">
      <c r="A697">
        <v>1015296</v>
      </c>
      <c r="B697">
        <v>5.3310999999999997E-2</v>
      </c>
      <c r="C697">
        <v>5.8147999999999998E-2</v>
      </c>
      <c r="D697" t="b">
        <v>0</v>
      </c>
      <c r="E697">
        <v>0</v>
      </c>
    </row>
    <row r="698" spans="1:5" x14ac:dyDescent="0.25">
      <c r="A698">
        <v>1015424</v>
      </c>
      <c r="B698">
        <v>4.8793000000000003E-2</v>
      </c>
      <c r="C698">
        <v>5.8146999999999997E-2</v>
      </c>
      <c r="D698" t="b">
        <v>0</v>
      </c>
      <c r="E698">
        <v>0</v>
      </c>
    </row>
    <row r="699" spans="1:5" x14ac:dyDescent="0.25">
      <c r="A699">
        <v>1015552</v>
      </c>
      <c r="B699">
        <v>6.7763000000000004E-2</v>
      </c>
      <c r="C699">
        <v>5.1597999999999998E-2</v>
      </c>
      <c r="D699" t="b">
        <v>1</v>
      </c>
      <c r="E699">
        <v>1</v>
      </c>
    </row>
    <row r="700" spans="1:5" x14ac:dyDescent="0.25">
      <c r="A700">
        <v>1015680</v>
      </c>
      <c r="B700">
        <v>3.9336000000000003E-2</v>
      </c>
      <c r="C700">
        <v>5.1514999999999998E-2</v>
      </c>
      <c r="D700" t="b">
        <v>1</v>
      </c>
      <c r="E700">
        <v>1</v>
      </c>
    </row>
    <row r="701" spans="1:5" x14ac:dyDescent="0.25">
      <c r="A701">
        <v>1015808</v>
      </c>
      <c r="B701">
        <v>4.2340999999999997E-2</v>
      </c>
      <c r="C701">
        <v>5.1404999999999999E-2</v>
      </c>
      <c r="D701" t="b">
        <v>1</v>
      </c>
      <c r="E701">
        <v>1</v>
      </c>
    </row>
    <row r="702" spans="1:5" x14ac:dyDescent="0.25">
      <c r="A702">
        <v>1015936</v>
      </c>
      <c r="B702">
        <v>2.6700999999999999E-2</v>
      </c>
      <c r="C702">
        <v>5.1181999999999998E-2</v>
      </c>
      <c r="D702" t="b">
        <v>1</v>
      </c>
      <c r="E702">
        <v>1</v>
      </c>
    </row>
    <row r="703" spans="1:5" x14ac:dyDescent="0.25">
      <c r="A703">
        <v>1016064</v>
      </c>
      <c r="B703">
        <v>2.9054E-2</v>
      </c>
      <c r="C703">
        <v>5.6156999999999999E-2</v>
      </c>
      <c r="D703" t="b">
        <v>0</v>
      </c>
      <c r="E703">
        <v>0</v>
      </c>
    </row>
    <row r="704" spans="1:5" x14ac:dyDescent="0.25">
      <c r="A704">
        <v>1016192</v>
      </c>
      <c r="B704">
        <v>2.6394999999999998E-2</v>
      </c>
      <c r="C704">
        <v>5.5211999999999997E-2</v>
      </c>
      <c r="D704" t="b">
        <v>0</v>
      </c>
      <c r="E704">
        <v>0</v>
      </c>
    </row>
    <row r="705" spans="1:5" x14ac:dyDescent="0.25">
      <c r="A705">
        <v>1016320</v>
      </c>
      <c r="B705">
        <v>4.8849999999999998E-2</v>
      </c>
      <c r="C705">
        <v>5.4251000000000001E-2</v>
      </c>
      <c r="D705" t="b">
        <v>0</v>
      </c>
      <c r="E705">
        <v>0</v>
      </c>
    </row>
    <row r="706" spans="1:5" x14ac:dyDescent="0.25">
      <c r="A706">
        <v>1016448</v>
      </c>
      <c r="B706">
        <v>4.4991000000000003E-2</v>
      </c>
      <c r="C706">
        <v>5.3455999999999997E-2</v>
      </c>
      <c r="D706" t="b">
        <v>0</v>
      </c>
      <c r="E706">
        <v>0</v>
      </c>
    </row>
    <row r="707" spans="1:5" x14ac:dyDescent="0.25">
      <c r="A707">
        <v>1016576</v>
      </c>
      <c r="B707">
        <v>8.2103999999999996E-2</v>
      </c>
      <c r="C707">
        <v>5.3012999999999998E-2</v>
      </c>
      <c r="D707" t="b">
        <v>0</v>
      </c>
      <c r="E707">
        <v>0</v>
      </c>
    </row>
    <row r="708" spans="1:5" x14ac:dyDescent="0.25">
      <c r="A708">
        <v>1016704</v>
      </c>
      <c r="B708">
        <v>4.1446999999999998E-2</v>
      </c>
      <c r="C708">
        <v>5.2916999999999999E-2</v>
      </c>
      <c r="D708" t="b">
        <v>0</v>
      </c>
      <c r="E708">
        <v>0</v>
      </c>
    </row>
    <row r="709" spans="1:5" x14ac:dyDescent="0.25">
      <c r="A709">
        <v>1016832</v>
      </c>
      <c r="B709">
        <v>1.8356999999999998E-2</v>
      </c>
      <c r="C709">
        <v>4.9567E-2</v>
      </c>
      <c r="D709" t="b">
        <v>1</v>
      </c>
      <c r="E709">
        <v>1</v>
      </c>
    </row>
    <row r="710" spans="1:5" x14ac:dyDescent="0.25">
      <c r="A710">
        <v>1016960</v>
      </c>
      <c r="B710">
        <v>2.3084E-2</v>
      </c>
      <c r="C710">
        <v>4.9398999999999998E-2</v>
      </c>
      <c r="D710" t="b">
        <v>1</v>
      </c>
      <c r="E710">
        <v>1</v>
      </c>
    </row>
    <row r="711" spans="1:5" x14ac:dyDescent="0.25">
      <c r="A711">
        <v>1017088</v>
      </c>
      <c r="B711">
        <v>5.6231000000000003E-2</v>
      </c>
      <c r="C711">
        <v>5.2128000000000001E-2</v>
      </c>
      <c r="D711" t="b">
        <v>0</v>
      </c>
      <c r="E711">
        <v>0</v>
      </c>
    </row>
    <row r="712" spans="1:5" x14ac:dyDescent="0.25">
      <c r="A712">
        <v>1017216</v>
      </c>
      <c r="B712">
        <v>5.7446999999999998E-2</v>
      </c>
      <c r="C712">
        <v>5.1422000000000002E-2</v>
      </c>
      <c r="D712" t="b">
        <v>0</v>
      </c>
      <c r="E712">
        <v>0</v>
      </c>
    </row>
    <row r="713" spans="1:5" x14ac:dyDescent="0.25">
      <c r="A713">
        <v>1017344</v>
      </c>
      <c r="B713">
        <v>5.7244000000000003E-2</v>
      </c>
      <c r="C713">
        <v>5.1175999999999999E-2</v>
      </c>
      <c r="D713" t="b">
        <v>0</v>
      </c>
      <c r="E713">
        <v>0</v>
      </c>
    </row>
    <row r="714" spans="1:5" x14ac:dyDescent="0.25">
      <c r="A714">
        <v>1017472</v>
      </c>
      <c r="B714">
        <v>2.7071000000000001E-2</v>
      </c>
      <c r="C714">
        <v>5.1160999999999998E-2</v>
      </c>
      <c r="D714" t="b">
        <v>0</v>
      </c>
      <c r="E714">
        <v>0</v>
      </c>
    </row>
    <row r="715" spans="1:5" x14ac:dyDescent="0.25">
      <c r="A715">
        <v>1017600</v>
      </c>
      <c r="B715">
        <v>4.5409999999999999E-2</v>
      </c>
      <c r="C715">
        <v>5.1020999999999997E-2</v>
      </c>
      <c r="D715" t="b">
        <v>0</v>
      </c>
      <c r="E715">
        <v>0</v>
      </c>
    </row>
    <row r="716" spans="1:5" x14ac:dyDescent="0.25">
      <c r="A716">
        <v>1017728</v>
      </c>
      <c r="B716">
        <v>6.0157000000000002E-2</v>
      </c>
      <c r="C716">
        <v>5.0673000000000003E-2</v>
      </c>
      <c r="D716" t="b">
        <v>0</v>
      </c>
      <c r="E716">
        <v>0</v>
      </c>
    </row>
    <row r="717" spans="1:5" x14ac:dyDescent="0.25">
      <c r="A717">
        <v>1017856</v>
      </c>
      <c r="B717">
        <v>6.3223000000000001E-2</v>
      </c>
      <c r="C717">
        <v>5.0463000000000001E-2</v>
      </c>
      <c r="D717" t="b">
        <v>0</v>
      </c>
      <c r="E717">
        <v>0</v>
      </c>
    </row>
    <row r="718" spans="1:5" x14ac:dyDescent="0.25">
      <c r="A718">
        <v>1017984</v>
      </c>
      <c r="B718">
        <v>5.8029999999999998E-2</v>
      </c>
      <c r="C718">
        <v>5.1860000000000003E-2</v>
      </c>
      <c r="D718" t="b">
        <v>0</v>
      </c>
      <c r="E718">
        <v>0</v>
      </c>
    </row>
    <row r="719" spans="1:5" x14ac:dyDescent="0.25">
      <c r="A719">
        <v>1018112</v>
      </c>
      <c r="B719">
        <v>3.7586000000000001E-2</v>
      </c>
      <c r="C719">
        <v>4.9793999999999998E-2</v>
      </c>
      <c r="D719" t="b">
        <v>1</v>
      </c>
      <c r="E719">
        <v>1</v>
      </c>
    </row>
    <row r="720" spans="1:5" x14ac:dyDescent="0.25">
      <c r="A720">
        <v>1018240</v>
      </c>
      <c r="B720">
        <v>4.1378999999999999E-2</v>
      </c>
      <c r="C720">
        <v>4.9754E-2</v>
      </c>
      <c r="D720" t="b">
        <v>1</v>
      </c>
      <c r="E720">
        <v>1</v>
      </c>
    </row>
    <row r="721" spans="1:5" x14ac:dyDescent="0.25">
      <c r="A721">
        <v>1018368</v>
      </c>
      <c r="B721">
        <v>6.3915E-2</v>
      </c>
      <c r="C721">
        <v>4.9605000000000003E-2</v>
      </c>
      <c r="D721" t="b">
        <v>1</v>
      </c>
      <c r="E721">
        <v>1</v>
      </c>
    </row>
    <row r="722" spans="1:5" x14ac:dyDescent="0.25">
      <c r="A722">
        <v>1018496</v>
      </c>
      <c r="B722">
        <v>6.0047999999999997E-2</v>
      </c>
      <c r="C722">
        <v>5.3130999999999998E-2</v>
      </c>
      <c r="D722" t="b">
        <v>0</v>
      </c>
      <c r="E722">
        <v>0</v>
      </c>
    </row>
    <row r="723" spans="1:5" x14ac:dyDescent="0.25">
      <c r="A723">
        <v>1018624</v>
      </c>
      <c r="B723">
        <v>5.8062000000000002E-2</v>
      </c>
      <c r="C723">
        <v>5.3099E-2</v>
      </c>
      <c r="D723" t="b">
        <v>0</v>
      </c>
      <c r="E723">
        <v>0</v>
      </c>
    </row>
    <row r="724" spans="1:5" x14ac:dyDescent="0.25">
      <c r="A724">
        <v>1018752</v>
      </c>
      <c r="B724">
        <v>8.1683000000000006E-2</v>
      </c>
      <c r="C724">
        <v>5.0416999999999997E-2</v>
      </c>
      <c r="D724" t="b">
        <v>1</v>
      </c>
      <c r="E724">
        <v>1</v>
      </c>
    </row>
    <row r="725" spans="1:5" x14ac:dyDescent="0.25">
      <c r="A725">
        <v>1018880</v>
      </c>
      <c r="B725">
        <v>3.9779000000000002E-2</v>
      </c>
      <c r="C725">
        <v>5.1173999999999997E-2</v>
      </c>
      <c r="D725" t="b">
        <v>1</v>
      </c>
      <c r="E725">
        <v>1</v>
      </c>
    </row>
    <row r="726" spans="1:5" x14ac:dyDescent="0.25">
      <c r="A726">
        <v>1019008</v>
      </c>
      <c r="B726">
        <v>4.4017000000000001E-2</v>
      </c>
      <c r="C726">
        <v>5.1219000000000001E-2</v>
      </c>
      <c r="D726" t="b">
        <v>1</v>
      </c>
      <c r="E726">
        <v>1</v>
      </c>
    </row>
    <row r="727" spans="1:5" x14ac:dyDescent="0.25">
      <c r="A727">
        <v>1019136</v>
      </c>
      <c r="B727">
        <v>7.1074999999999999E-2</v>
      </c>
      <c r="C727">
        <v>5.1124000000000003E-2</v>
      </c>
      <c r="D727" t="b">
        <v>1</v>
      </c>
      <c r="E727">
        <v>1</v>
      </c>
    </row>
    <row r="728" spans="1:5" x14ac:dyDescent="0.25">
      <c r="A728">
        <v>1019264</v>
      </c>
      <c r="B728">
        <v>5.8034000000000002E-2</v>
      </c>
      <c r="C728">
        <v>5.1014999999999998E-2</v>
      </c>
      <c r="D728" t="b">
        <v>1</v>
      </c>
      <c r="E728">
        <v>1</v>
      </c>
    </row>
    <row r="729" spans="1:5" x14ac:dyDescent="0.25">
      <c r="A729">
        <v>1019392</v>
      </c>
      <c r="B729">
        <v>3.0896E-2</v>
      </c>
      <c r="C729">
        <v>5.0986999999999998E-2</v>
      </c>
      <c r="D729" t="b">
        <v>1</v>
      </c>
      <c r="E729">
        <v>1</v>
      </c>
    </row>
    <row r="730" spans="1:5" x14ac:dyDescent="0.25">
      <c r="A730">
        <v>1019520</v>
      </c>
      <c r="B730">
        <v>5.9777999999999998E-2</v>
      </c>
      <c r="C730">
        <v>5.0909000000000003E-2</v>
      </c>
      <c r="D730" t="b">
        <v>1</v>
      </c>
      <c r="E730">
        <v>1</v>
      </c>
    </row>
    <row r="731" spans="1:5" x14ac:dyDescent="0.25">
      <c r="A731">
        <v>1019648</v>
      </c>
      <c r="B731">
        <v>4.1135999999999999E-2</v>
      </c>
      <c r="C731">
        <v>5.0729000000000003E-2</v>
      </c>
      <c r="D731" t="b">
        <v>1</v>
      </c>
      <c r="E731">
        <v>1</v>
      </c>
    </row>
    <row r="732" spans="1:5" x14ac:dyDescent="0.25">
      <c r="A732">
        <v>1019776</v>
      </c>
      <c r="B732">
        <v>4.4485999999999998E-2</v>
      </c>
      <c r="C732">
        <v>5.5121999999999997E-2</v>
      </c>
      <c r="D732" t="b">
        <v>0</v>
      </c>
      <c r="E732">
        <v>0</v>
      </c>
    </row>
    <row r="733" spans="1:5" x14ac:dyDescent="0.25">
      <c r="A733">
        <v>1019904</v>
      </c>
      <c r="B733">
        <v>9.2714000000000005E-2</v>
      </c>
      <c r="C733">
        <v>5.4781000000000003E-2</v>
      </c>
      <c r="D733" t="b">
        <v>0</v>
      </c>
      <c r="E733">
        <v>0</v>
      </c>
    </row>
    <row r="734" spans="1:5" x14ac:dyDescent="0.25">
      <c r="A734">
        <v>1020032</v>
      </c>
      <c r="B734">
        <v>9.221E-2</v>
      </c>
      <c r="C734">
        <v>5.4782999999999998E-2</v>
      </c>
      <c r="D734" t="b">
        <v>0</v>
      </c>
      <c r="E734">
        <v>0</v>
      </c>
    </row>
    <row r="735" spans="1:5" x14ac:dyDescent="0.25">
      <c r="A735">
        <v>1020160</v>
      </c>
      <c r="B735">
        <v>6.6875000000000004E-2</v>
      </c>
      <c r="C735">
        <v>5.4726999999999998E-2</v>
      </c>
      <c r="D735" t="b">
        <v>1</v>
      </c>
      <c r="E735">
        <v>1</v>
      </c>
    </row>
    <row r="736" spans="1:5" x14ac:dyDescent="0.25">
      <c r="A736">
        <v>1020288</v>
      </c>
      <c r="B736">
        <v>6.1194999999999999E-2</v>
      </c>
      <c r="C736">
        <v>5.6141999999999997E-2</v>
      </c>
      <c r="D736" t="b">
        <v>1</v>
      </c>
      <c r="E736">
        <v>1</v>
      </c>
    </row>
    <row r="737" spans="1:5" x14ac:dyDescent="0.25">
      <c r="A737">
        <v>1020416</v>
      </c>
      <c r="B737">
        <v>3.6096999999999997E-2</v>
      </c>
      <c r="C737">
        <v>5.6103E-2</v>
      </c>
      <c r="D737" t="b">
        <v>1</v>
      </c>
      <c r="E737">
        <v>1</v>
      </c>
    </row>
    <row r="738" spans="1:5" x14ac:dyDescent="0.25">
      <c r="A738">
        <v>1020544</v>
      </c>
      <c r="B738">
        <v>4.922E-2</v>
      </c>
      <c r="C738">
        <v>5.5848000000000002E-2</v>
      </c>
      <c r="D738" t="b">
        <v>1</v>
      </c>
      <c r="E738">
        <v>1</v>
      </c>
    </row>
    <row r="739" spans="1:5" x14ac:dyDescent="0.25">
      <c r="A739">
        <v>1020672</v>
      </c>
      <c r="B739">
        <v>2.9547E-2</v>
      </c>
      <c r="C739">
        <v>5.543E-2</v>
      </c>
      <c r="D739" t="b">
        <v>1</v>
      </c>
      <c r="E739">
        <v>1</v>
      </c>
    </row>
    <row r="740" spans="1:5" x14ac:dyDescent="0.25">
      <c r="A740">
        <v>1020800</v>
      </c>
      <c r="B740">
        <v>3.4275E-2</v>
      </c>
      <c r="C740">
        <v>6.4928E-2</v>
      </c>
      <c r="D740" t="b">
        <v>0</v>
      </c>
      <c r="E740">
        <v>0</v>
      </c>
    </row>
    <row r="741" spans="1:5" x14ac:dyDescent="0.25">
      <c r="A741">
        <v>1020928</v>
      </c>
      <c r="B741">
        <v>4.3567000000000002E-2</v>
      </c>
      <c r="C741">
        <v>6.3714999999999994E-2</v>
      </c>
      <c r="D741" t="b">
        <v>0</v>
      </c>
      <c r="E741">
        <v>0</v>
      </c>
    </row>
    <row r="742" spans="1:5" x14ac:dyDescent="0.25">
      <c r="A742">
        <v>1021056</v>
      </c>
      <c r="B742">
        <v>7.3816999999999994E-2</v>
      </c>
      <c r="C742">
        <v>6.2625E-2</v>
      </c>
      <c r="D742" t="b">
        <v>0</v>
      </c>
      <c r="E742">
        <v>0</v>
      </c>
    </row>
    <row r="743" spans="1:5" x14ac:dyDescent="0.25">
      <c r="A743">
        <v>1021184</v>
      </c>
      <c r="B743">
        <v>2.9277999999999998E-2</v>
      </c>
      <c r="C743">
        <v>6.1852999999999998E-2</v>
      </c>
      <c r="D743" t="b">
        <v>0</v>
      </c>
      <c r="E743">
        <v>0</v>
      </c>
    </row>
    <row r="744" spans="1:5" x14ac:dyDescent="0.25">
      <c r="A744">
        <v>1021312</v>
      </c>
      <c r="B744">
        <v>4.2591999999999998E-2</v>
      </c>
      <c r="C744">
        <v>6.1270999999999999E-2</v>
      </c>
      <c r="D744" t="b">
        <v>0</v>
      </c>
      <c r="E744">
        <v>0</v>
      </c>
    </row>
    <row r="745" spans="1:5" x14ac:dyDescent="0.25">
      <c r="A745">
        <v>1021440</v>
      </c>
      <c r="B745">
        <v>9.2970999999999998E-2</v>
      </c>
      <c r="C745">
        <v>6.0596999999999998E-2</v>
      </c>
      <c r="D745" t="b">
        <v>0</v>
      </c>
      <c r="E745">
        <v>0</v>
      </c>
    </row>
    <row r="746" spans="1:5" x14ac:dyDescent="0.25">
      <c r="A746">
        <v>1021568</v>
      </c>
      <c r="B746">
        <v>6.6178000000000001E-2</v>
      </c>
      <c r="C746">
        <v>6.0179000000000003E-2</v>
      </c>
      <c r="D746" t="b">
        <v>0</v>
      </c>
      <c r="E746">
        <v>0</v>
      </c>
    </row>
    <row r="747" spans="1:5" x14ac:dyDescent="0.25">
      <c r="A747">
        <v>1021696</v>
      </c>
      <c r="B747">
        <v>3.8300000000000001E-2</v>
      </c>
      <c r="C747">
        <v>6.0185000000000002E-2</v>
      </c>
      <c r="D747" t="b">
        <v>0</v>
      </c>
      <c r="E747">
        <v>0</v>
      </c>
    </row>
    <row r="748" spans="1:5" x14ac:dyDescent="0.25">
      <c r="A748">
        <v>1021824</v>
      </c>
      <c r="B748">
        <v>5.8872000000000001E-2</v>
      </c>
      <c r="C748">
        <v>5.3001E-2</v>
      </c>
      <c r="D748" t="b">
        <v>1</v>
      </c>
      <c r="E748">
        <v>1</v>
      </c>
    </row>
    <row r="749" spans="1:5" x14ac:dyDescent="0.25">
      <c r="A749">
        <v>1021952</v>
      </c>
      <c r="B749">
        <v>7.7687999999999993E-2</v>
      </c>
      <c r="C749">
        <v>5.2871000000000001E-2</v>
      </c>
      <c r="D749" t="b">
        <v>1</v>
      </c>
      <c r="E749">
        <v>1</v>
      </c>
    </row>
    <row r="750" spans="1:5" x14ac:dyDescent="0.25">
      <c r="A750">
        <v>1022080</v>
      </c>
      <c r="B750">
        <v>9.8169999999999993E-2</v>
      </c>
      <c r="C750">
        <v>5.2842E-2</v>
      </c>
      <c r="D750" t="b">
        <v>1</v>
      </c>
      <c r="E750">
        <v>1</v>
      </c>
    </row>
    <row r="751" spans="1:5" x14ac:dyDescent="0.25">
      <c r="A751">
        <v>1022208</v>
      </c>
      <c r="B751">
        <v>5.3866999999999998E-2</v>
      </c>
      <c r="C751">
        <v>5.4704000000000003E-2</v>
      </c>
      <c r="D751" t="b">
        <v>1</v>
      </c>
      <c r="E751">
        <v>1</v>
      </c>
    </row>
    <row r="752" spans="1:5" x14ac:dyDescent="0.25">
      <c r="A752">
        <v>1022336</v>
      </c>
      <c r="B752">
        <v>4.6648000000000002E-2</v>
      </c>
      <c r="C752">
        <v>5.5532999999999999E-2</v>
      </c>
      <c r="D752" t="b">
        <v>1</v>
      </c>
      <c r="E752">
        <v>1</v>
      </c>
    </row>
    <row r="753" spans="1:5" x14ac:dyDescent="0.25">
      <c r="A753">
        <v>1022464</v>
      </c>
      <c r="B753">
        <v>4.8868000000000002E-2</v>
      </c>
      <c r="C753">
        <v>5.5425000000000002E-2</v>
      </c>
      <c r="D753" t="b">
        <v>1</v>
      </c>
      <c r="E753">
        <v>1</v>
      </c>
    </row>
    <row r="754" spans="1:5" x14ac:dyDescent="0.25">
      <c r="A754">
        <v>1022592</v>
      </c>
      <c r="B754">
        <v>5.5467000000000002E-2</v>
      </c>
      <c r="C754">
        <v>5.5141000000000003E-2</v>
      </c>
      <c r="D754" t="b">
        <v>1</v>
      </c>
      <c r="E754">
        <v>1</v>
      </c>
    </row>
    <row r="755" spans="1:5" x14ac:dyDescent="0.25">
      <c r="A755">
        <v>1022720</v>
      </c>
      <c r="B755">
        <v>5.1871E-2</v>
      </c>
      <c r="C755">
        <v>6.3810000000000006E-2</v>
      </c>
      <c r="D755" t="b">
        <v>0</v>
      </c>
      <c r="E755">
        <v>0</v>
      </c>
    </row>
    <row r="756" spans="1:5" x14ac:dyDescent="0.25">
      <c r="A756">
        <v>1022848</v>
      </c>
      <c r="B756">
        <v>9.7807000000000005E-2</v>
      </c>
      <c r="C756">
        <v>6.3252000000000003E-2</v>
      </c>
      <c r="D756" t="b">
        <v>0</v>
      </c>
      <c r="E756">
        <v>0</v>
      </c>
    </row>
    <row r="757" spans="1:5" x14ac:dyDescent="0.25">
      <c r="A757">
        <v>1022976</v>
      </c>
      <c r="B757">
        <v>0.11394</v>
      </c>
      <c r="C757">
        <v>6.3115000000000004E-2</v>
      </c>
      <c r="D757" t="b">
        <v>0</v>
      </c>
      <c r="E757">
        <v>0</v>
      </c>
    </row>
    <row r="758" spans="1:5" x14ac:dyDescent="0.25">
      <c r="A758">
        <v>1023104</v>
      </c>
      <c r="B758">
        <v>5.0192000000000001E-2</v>
      </c>
      <c r="C758">
        <v>5.7868000000000003E-2</v>
      </c>
      <c r="D758" t="b">
        <v>1</v>
      </c>
      <c r="E758">
        <v>1</v>
      </c>
    </row>
    <row r="759" spans="1:5" x14ac:dyDescent="0.25">
      <c r="A759">
        <v>1023232</v>
      </c>
      <c r="B759">
        <v>5.7828999999999998E-2</v>
      </c>
      <c r="C759">
        <v>5.8618999999999997E-2</v>
      </c>
      <c r="D759" t="b">
        <v>1</v>
      </c>
      <c r="E759">
        <v>1</v>
      </c>
    </row>
    <row r="760" spans="1:5" x14ac:dyDescent="0.25">
      <c r="A760">
        <v>1023360</v>
      </c>
      <c r="B760">
        <v>4.9501999999999997E-2</v>
      </c>
      <c r="C760">
        <v>5.8479999999999997E-2</v>
      </c>
      <c r="D760" t="b">
        <v>1</v>
      </c>
      <c r="E760">
        <v>1</v>
      </c>
    </row>
    <row r="761" spans="1:5" x14ac:dyDescent="0.25">
      <c r="A761">
        <v>1023488</v>
      </c>
      <c r="B761">
        <v>2.0167000000000001E-2</v>
      </c>
      <c r="C761">
        <v>5.8105999999999998E-2</v>
      </c>
      <c r="D761" t="b">
        <v>1</v>
      </c>
      <c r="E761">
        <v>1</v>
      </c>
    </row>
    <row r="762" spans="1:5" x14ac:dyDescent="0.25">
      <c r="A762">
        <v>1023616</v>
      </c>
      <c r="B762">
        <v>4.0344999999999999E-2</v>
      </c>
      <c r="C762">
        <v>6.9509000000000001E-2</v>
      </c>
      <c r="D762" t="b">
        <v>0</v>
      </c>
      <c r="E762">
        <v>0</v>
      </c>
    </row>
    <row r="763" spans="1:5" x14ac:dyDescent="0.25">
      <c r="A763">
        <v>1023744</v>
      </c>
      <c r="B763">
        <v>4.2799999999999998E-2</v>
      </c>
      <c r="C763">
        <v>6.8057999999999994E-2</v>
      </c>
      <c r="D763" t="b">
        <v>0</v>
      </c>
      <c r="E763">
        <v>0</v>
      </c>
    </row>
    <row r="764" spans="1:5" x14ac:dyDescent="0.25">
      <c r="A764">
        <v>1023872</v>
      </c>
      <c r="B764">
        <v>2.8653999999999999E-2</v>
      </c>
      <c r="C764">
        <v>6.6686999999999996E-2</v>
      </c>
      <c r="D764" t="b">
        <v>0</v>
      </c>
      <c r="E764">
        <v>0</v>
      </c>
    </row>
    <row r="765" spans="1:5" x14ac:dyDescent="0.25">
      <c r="A765">
        <v>1024000</v>
      </c>
      <c r="B765">
        <v>4.4169E-2</v>
      </c>
      <c r="C765">
        <v>6.5434000000000006E-2</v>
      </c>
      <c r="D765" t="b">
        <v>0</v>
      </c>
      <c r="E765">
        <v>0</v>
      </c>
    </row>
    <row r="766" spans="1:5" x14ac:dyDescent="0.25">
      <c r="A766">
        <v>1024128</v>
      </c>
      <c r="B766">
        <v>7.8371999999999997E-2</v>
      </c>
      <c r="C766">
        <v>6.4304E-2</v>
      </c>
      <c r="D766" t="b">
        <v>0</v>
      </c>
      <c r="E766">
        <v>0</v>
      </c>
    </row>
    <row r="767" spans="1:5" x14ac:dyDescent="0.25">
      <c r="A767">
        <v>1024256</v>
      </c>
      <c r="B767">
        <v>4.5469000000000002E-2</v>
      </c>
      <c r="C767">
        <v>6.3524999999999998E-2</v>
      </c>
      <c r="D767" t="b">
        <v>0</v>
      </c>
      <c r="E767">
        <v>0</v>
      </c>
    </row>
    <row r="768" spans="1:5" x14ac:dyDescent="0.25">
      <c r="A768">
        <v>1024384</v>
      </c>
      <c r="B768">
        <v>6.6405000000000006E-2</v>
      </c>
      <c r="C768">
        <v>6.3101000000000004E-2</v>
      </c>
      <c r="D768" t="b">
        <v>0</v>
      </c>
      <c r="E768">
        <v>0</v>
      </c>
    </row>
    <row r="769" spans="1:5" x14ac:dyDescent="0.25">
      <c r="A769">
        <v>1024512</v>
      </c>
      <c r="B769">
        <v>6.9823999999999997E-2</v>
      </c>
      <c r="C769">
        <v>6.2738000000000002E-2</v>
      </c>
      <c r="D769" t="b">
        <v>0</v>
      </c>
      <c r="E769">
        <v>0</v>
      </c>
    </row>
    <row r="770" spans="1:5" x14ac:dyDescent="0.25">
      <c r="A770">
        <v>1024640</v>
      </c>
      <c r="B770">
        <v>7.2999999999999995E-2</v>
      </c>
      <c r="C770">
        <v>6.2507999999999994E-2</v>
      </c>
      <c r="D770" t="b">
        <v>0</v>
      </c>
      <c r="E770">
        <v>0</v>
      </c>
    </row>
    <row r="771" spans="1:5" x14ac:dyDescent="0.25">
      <c r="A771">
        <v>1024768</v>
      </c>
      <c r="B771">
        <v>4.2543999999999998E-2</v>
      </c>
      <c r="C771">
        <v>5.4623999999999999E-2</v>
      </c>
      <c r="D771" t="b">
        <v>1</v>
      </c>
      <c r="E771">
        <v>1</v>
      </c>
    </row>
    <row r="772" spans="1:5" x14ac:dyDescent="0.25">
      <c r="A772">
        <v>1024896</v>
      </c>
      <c r="B772">
        <v>4.8843999999999999E-2</v>
      </c>
      <c r="C772">
        <v>5.4573999999999998E-2</v>
      </c>
      <c r="D772" t="b">
        <v>1</v>
      </c>
      <c r="E772">
        <v>1</v>
      </c>
    </row>
    <row r="773" spans="1:5" x14ac:dyDescent="0.25">
      <c r="A773">
        <v>1025024</v>
      </c>
      <c r="B773">
        <v>6.1539000000000003E-2</v>
      </c>
      <c r="C773">
        <v>5.4383000000000001E-2</v>
      </c>
      <c r="D773" t="b">
        <v>1</v>
      </c>
      <c r="E773">
        <v>1</v>
      </c>
    </row>
    <row r="774" spans="1:5" x14ac:dyDescent="0.25">
      <c r="A774">
        <v>1025152</v>
      </c>
      <c r="B774">
        <v>4.0418000000000003E-2</v>
      </c>
      <c r="C774">
        <v>5.4157999999999998E-2</v>
      </c>
      <c r="D774" t="b">
        <v>1</v>
      </c>
      <c r="E774">
        <v>1</v>
      </c>
    </row>
    <row r="775" spans="1:5" x14ac:dyDescent="0.25">
      <c r="A775">
        <v>1025280</v>
      </c>
      <c r="B775">
        <v>2.3435000000000001E-2</v>
      </c>
      <c r="C775">
        <v>6.0559000000000002E-2</v>
      </c>
      <c r="D775" t="b">
        <v>0</v>
      </c>
      <c r="E775">
        <v>0</v>
      </c>
    </row>
    <row r="776" spans="1:5" x14ac:dyDescent="0.25">
      <c r="A776">
        <v>1025408</v>
      </c>
      <c r="B776">
        <v>8.3304000000000003E-2</v>
      </c>
      <c r="C776">
        <v>5.9839999999999997E-2</v>
      </c>
      <c r="D776" t="b">
        <v>0</v>
      </c>
      <c r="E776">
        <v>0</v>
      </c>
    </row>
    <row r="777" spans="1:5" x14ac:dyDescent="0.25">
      <c r="A777">
        <v>1025536</v>
      </c>
      <c r="B777">
        <v>3.4643E-2</v>
      </c>
      <c r="C777">
        <v>5.9167999999999998E-2</v>
      </c>
      <c r="D777" t="b">
        <v>0</v>
      </c>
      <c r="E777">
        <v>0</v>
      </c>
    </row>
    <row r="778" spans="1:5" x14ac:dyDescent="0.25">
      <c r="A778">
        <v>1025664</v>
      </c>
      <c r="B778">
        <v>2.5201999999999999E-2</v>
      </c>
      <c r="C778">
        <v>5.8731999999999999E-2</v>
      </c>
      <c r="D778" t="b">
        <v>0</v>
      </c>
      <c r="E778">
        <v>0</v>
      </c>
    </row>
    <row r="779" spans="1:5" x14ac:dyDescent="0.25">
      <c r="A779">
        <v>1025792</v>
      </c>
      <c r="B779">
        <v>3.1351999999999998E-2</v>
      </c>
      <c r="C779">
        <v>5.8062000000000002E-2</v>
      </c>
      <c r="D779" t="b">
        <v>0</v>
      </c>
      <c r="E779">
        <v>0</v>
      </c>
    </row>
    <row r="780" spans="1:5" x14ac:dyDescent="0.25">
      <c r="A780">
        <v>1025920</v>
      </c>
      <c r="B780">
        <v>3.3160000000000002E-2</v>
      </c>
      <c r="C780">
        <v>5.7096000000000001E-2</v>
      </c>
      <c r="D780" t="b">
        <v>0</v>
      </c>
      <c r="E780">
        <v>0</v>
      </c>
    </row>
    <row r="781" spans="1:5" x14ac:dyDescent="0.25">
      <c r="A781">
        <v>1026048</v>
      </c>
      <c r="B781">
        <v>5.3608000000000003E-2</v>
      </c>
      <c r="C781">
        <v>5.6142999999999998E-2</v>
      </c>
      <c r="D781" t="b">
        <v>0</v>
      </c>
      <c r="E781">
        <v>0</v>
      </c>
    </row>
    <row r="782" spans="1:5" x14ac:dyDescent="0.25">
      <c r="A782">
        <v>1026176</v>
      </c>
      <c r="B782">
        <v>5.4071000000000001E-2</v>
      </c>
      <c r="C782">
        <v>5.5446000000000002E-2</v>
      </c>
      <c r="D782" t="b">
        <v>0</v>
      </c>
      <c r="E782">
        <v>0</v>
      </c>
    </row>
    <row r="783" spans="1:5" x14ac:dyDescent="0.25">
      <c r="A783">
        <v>1026304</v>
      </c>
      <c r="B783">
        <v>4.1057000000000003E-2</v>
      </c>
      <c r="C783">
        <v>5.5049000000000001E-2</v>
      </c>
      <c r="D783" t="b">
        <v>0</v>
      </c>
      <c r="E783">
        <v>0</v>
      </c>
    </row>
    <row r="784" spans="1:5" x14ac:dyDescent="0.25">
      <c r="A784">
        <v>1026432</v>
      </c>
      <c r="B784">
        <v>6.9325999999999999E-2</v>
      </c>
      <c r="C784">
        <v>5.4792E-2</v>
      </c>
      <c r="D784" t="b">
        <v>0</v>
      </c>
      <c r="E784">
        <v>0</v>
      </c>
    </row>
    <row r="785" spans="1:5" x14ac:dyDescent="0.25">
      <c r="A785">
        <v>1026560</v>
      </c>
      <c r="B785">
        <v>6.7884E-2</v>
      </c>
      <c r="C785">
        <v>5.4639E-2</v>
      </c>
      <c r="D785" t="b">
        <v>0</v>
      </c>
      <c r="E785">
        <v>0</v>
      </c>
    </row>
    <row r="786" spans="1:5" x14ac:dyDescent="0.25">
      <c r="A786">
        <v>1026688</v>
      </c>
      <c r="B786">
        <v>7.4774999999999994E-2</v>
      </c>
      <c r="C786">
        <v>5.6556000000000002E-2</v>
      </c>
      <c r="D786" t="b">
        <v>0</v>
      </c>
      <c r="E786">
        <v>0</v>
      </c>
    </row>
    <row r="787" spans="1:5" x14ac:dyDescent="0.25">
      <c r="A787">
        <v>1026816</v>
      </c>
      <c r="B787">
        <v>5.9508999999999999E-2</v>
      </c>
      <c r="C787">
        <v>5.3747999999999997E-2</v>
      </c>
      <c r="D787" t="b">
        <v>1</v>
      </c>
      <c r="E787">
        <v>1</v>
      </c>
    </row>
    <row r="788" spans="1:5" x14ac:dyDescent="0.25">
      <c r="A788">
        <v>1026944</v>
      </c>
      <c r="B788">
        <v>7.1715000000000001E-2</v>
      </c>
      <c r="C788">
        <v>5.4115999999999997E-2</v>
      </c>
      <c r="D788" t="b">
        <v>1</v>
      </c>
      <c r="E788">
        <v>1</v>
      </c>
    </row>
    <row r="789" spans="1:5" x14ac:dyDescent="0.25">
      <c r="A789">
        <v>1027072</v>
      </c>
      <c r="B789">
        <v>7.5800000000000006E-2</v>
      </c>
      <c r="C789">
        <v>5.4168000000000001E-2</v>
      </c>
      <c r="D789" t="b">
        <v>1</v>
      </c>
      <c r="E789">
        <v>1</v>
      </c>
    </row>
    <row r="790" spans="1:5" x14ac:dyDescent="0.25">
      <c r="A790">
        <v>1027200</v>
      </c>
      <c r="B790">
        <v>2.1315000000000001E-2</v>
      </c>
      <c r="C790">
        <v>5.4210000000000001E-2</v>
      </c>
      <c r="D790" t="b">
        <v>1</v>
      </c>
      <c r="E790">
        <v>1</v>
      </c>
    </row>
    <row r="791" spans="1:5" x14ac:dyDescent="0.25">
      <c r="A791">
        <v>1027328</v>
      </c>
      <c r="B791">
        <v>7.4579000000000006E-2</v>
      </c>
      <c r="C791">
        <v>5.4151999999999999E-2</v>
      </c>
      <c r="D791" t="b">
        <v>1</v>
      </c>
      <c r="E791">
        <v>1</v>
      </c>
    </row>
    <row r="792" spans="1:5" x14ac:dyDescent="0.25">
      <c r="A792">
        <v>1027456</v>
      </c>
      <c r="B792">
        <v>3.6361999999999998E-2</v>
      </c>
      <c r="C792">
        <v>5.3941999999999997E-2</v>
      </c>
      <c r="D792" t="b">
        <v>1</v>
      </c>
      <c r="E792">
        <v>1</v>
      </c>
    </row>
    <row r="793" spans="1:5" x14ac:dyDescent="0.25">
      <c r="A793">
        <v>1027584</v>
      </c>
      <c r="B793">
        <v>3.7838999999999998E-2</v>
      </c>
      <c r="C793">
        <v>5.9766E-2</v>
      </c>
      <c r="D793" t="b">
        <v>0</v>
      </c>
      <c r="E793">
        <v>0</v>
      </c>
    </row>
    <row r="794" spans="1:5" x14ac:dyDescent="0.25">
      <c r="A794">
        <v>1027712</v>
      </c>
      <c r="B794">
        <v>3.3459999999999997E-2</v>
      </c>
      <c r="C794">
        <v>5.9102000000000002E-2</v>
      </c>
      <c r="D794" t="b">
        <v>0</v>
      </c>
      <c r="E794">
        <v>0</v>
      </c>
    </row>
    <row r="795" spans="1:5" x14ac:dyDescent="0.25">
      <c r="A795">
        <v>1027840</v>
      </c>
      <c r="B795">
        <v>3.9513E-2</v>
      </c>
      <c r="C795">
        <v>5.8275E-2</v>
      </c>
      <c r="D795" t="b">
        <v>0</v>
      </c>
      <c r="E795">
        <v>0</v>
      </c>
    </row>
    <row r="796" spans="1:5" x14ac:dyDescent="0.25">
      <c r="A796">
        <v>1027968</v>
      </c>
      <c r="B796">
        <v>4.9216000000000003E-2</v>
      </c>
      <c r="C796">
        <v>5.7437000000000002E-2</v>
      </c>
      <c r="D796" t="b">
        <v>0</v>
      </c>
      <c r="E796">
        <v>0</v>
      </c>
    </row>
    <row r="797" spans="1:5" x14ac:dyDescent="0.25">
      <c r="A797">
        <v>1028096</v>
      </c>
      <c r="B797">
        <v>5.7928E-2</v>
      </c>
      <c r="C797">
        <v>5.6777000000000001E-2</v>
      </c>
      <c r="D797" t="b">
        <v>0</v>
      </c>
      <c r="E797">
        <v>0</v>
      </c>
    </row>
    <row r="798" spans="1:5" x14ac:dyDescent="0.25">
      <c r="A798">
        <v>1028224</v>
      </c>
      <c r="B798">
        <v>0.102019</v>
      </c>
      <c r="C798">
        <v>5.6462999999999999E-2</v>
      </c>
      <c r="D798" t="b">
        <v>0</v>
      </c>
      <c r="E798">
        <v>0</v>
      </c>
    </row>
    <row r="799" spans="1:5" x14ac:dyDescent="0.25">
      <c r="A799">
        <v>1028352</v>
      </c>
      <c r="B799">
        <v>4.6181E-2</v>
      </c>
      <c r="C799">
        <v>5.8499000000000002E-2</v>
      </c>
      <c r="D799" t="b">
        <v>0</v>
      </c>
      <c r="E799">
        <v>0</v>
      </c>
    </row>
    <row r="800" spans="1:5" x14ac:dyDescent="0.25">
      <c r="A800">
        <v>1028480</v>
      </c>
      <c r="B800">
        <v>1.6237000000000001E-2</v>
      </c>
      <c r="C800">
        <v>5.4507E-2</v>
      </c>
      <c r="D800" t="b">
        <v>1</v>
      </c>
      <c r="E800">
        <v>1</v>
      </c>
    </row>
    <row r="801" spans="1:5" x14ac:dyDescent="0.25">
      <c r="A801">
        <v>1028608</v>
      </c>
      <c r="B801">
        <v>4.9095E-2</v>
      </c>
      <c r="C801">
        <v>5.4315000000000002E-2</v>
      </c>
      <c r="D801" t="b">
        <v>1</v>
      </c>
      <c r="E801">
        <v>1</v>
      </c>
    </row>
    <row r="802" spans="1:5" x14ac:dyDescent="0.25">
      <c r="A802">
        <v>1028736</v>
      </c>
      <c r="B802">
        <v>6.0693999999999998E-2</v>
      </c>
      <c r="C802">
        <v>6.0206999999999997E-2</v>
      </c>
      <c r="D802" t="b">
        <v>0</v>
      </c>
      <c r="E802">
        <v>0</v>
      </c>
    </row>
    <row r="803" spans="1:5" x14ac:dyDescent="0.25">
      <c r="A803">
        <v>1028864</v>
      </c>
      <c r="B803">
        <v>2.7841999999999999E-2</v>
      </c>
      <c r="C803">
        <v>5.9447E-2</v>
      </c>
      <c r="D803" t="b">
        <v>0</v>
      </c>
      <c r="E803">
        <v>0</v>
      </c>
    </row>
    <row r="804" spans="1:5" x14ac:dyDescent="0.25">
      <c r="A804">
        <v>1028992</v>
      </c>
      <c r="B804">
        <v>3.8074999999999998E-2</v>
      </c>
      <c r="C804">
        <v>5.8835999999999999E-2</v>
      </c>
      <c r="D804" t="b">
        <v>0</v>
      </c>
      <c r="E804">
        <v>0</v>
      </c>
    </row>
    <row r="805" spans="1:5" x14ac:dyDescent="0.25">
      <c r="A805">
        <v>1029120</v>
      </c>
      <c r="B805">
        <v>3.0810000000000001E-2</v>
      </c>
      <c r="C805">
        <v>5.8050999999999998E-2</v>
      </c>
      <c r="D805" t="b">
        <v>0</v>
      </c>
      <c r="E805">
        <v>0</v>
      </c>
    </row>
    <row r="806" spans="1:5" x14ac:dyDescent="0.25">
      <c r="A806">
        <v>1029248</v>
      </c>
      <c r="B806">
        <v>2.9902999999999999E-2</v>
      </c>
      <c r="C806">
        <v>5.7147000000000003E-2</v>
      </c>
      <c r="D806" t="b">
        <v>0</v>
      </c>
      <c r="E806">
        <v>0</v>
      </c>
    </row>
    <row r="807" spans="1:5" x14ac:dyDescent="0.25">
      <c r="A807">
        <v>1029376</v>
      </c>
      <c r="B807">
        <v>3.2632000000000001E-2</v>
      </c>
      <c r="C807">
        <v>5.6209000000000002E-2</v>
      </c>
      <c r="D807" t="b">
        <v>0</v>
      </c>
      <c r="E807">
        <v>0</v>
      </c>
    </row>
    <row r="808" spans="1:5" x14ac:dyDescent="0.25">
      <c r="A808">
        <v>1029504</v>
      </c>
      <c r="B808">
        <v>2.9853000000000001E-2</v>
      </c>
      <c r="C808">
        <v>5.5282999999999999E-2</v>
      </c>
      <c r="D808" t="b">
        <v>0</v>
      </c>
      <c r="E808">
        <v>0</v>
      </c>
    </row>
    <row r="809" spans="1:5" x14ac:dyDescent="0.25">
      <c r="A809">
        <v>1029632</v>
      </c>
      <c r="B809">
        <v>3.3345E-2</v>
      </c>
      <c r="C809">
        <v>5.4401999999999999E-2</v>
      </c>
      <c r="D809" t="b">
        <v>0</v>
      </c>
      <c r="E809">
        <v>0</v>
      </c>
    </row>
    <row r="810" spans="1:5" x14ac:dyDescent="0.25">
      <c r="A810">
        <v>1029760</v>
      </c>
      <c r="B810">
        <v>3.2890999999999997E-2</v>
      </c>
      <c r="C810">
        <v>5.3572000000000002E-2</v>
      </c>
      <c r="D810" t="b">
        <v>0</v>
      </c>
      <c r="E810">
        <v>0</v>
      </c>
    </row>
    <row r="811" spans="1:5" x14ac:dyDescent="0.25">
      <c r="A811">
        <v>1029888</v>
      </c>
      <c r="B811">
        <v>1.7329000000000001E-2</v>
      </c>
      <c r="C811">
        <v>5.2777999999999999E-2</v>
      </c>
      <c r="D811" t="b">
        <v>0</v>
      </c>
      <c r="E811">
        <v>0</v>
      </c>
    </row>
    <row r="812" spans="1:5" x14ac:dyDescent="0.25">
      <c r="A812">
        <v>1030016</v>
      </c>
      <c r="B812">
        <v>6.5570000000000003E-2</v>
      </c>
      <c r="C812">
        <v>5.2011000000000002E-2</v>
      </c>
      <c r="D812" t="b">
        <v>0</v>
      </c>
      <c r="E812">
        <v>0</v>
      </c>
    </row>
    <row r="813" spans="1:5" x14ac:dyDescent="0.25">
      <c r="A813">
        <v>1030144</v>
      </c>
      <c r="B813">
        <v>4.5133E-2</v>
      </c>
      <c r="C813">
        <v>5.1416000000000003E-2</v>
      </c>
      <c r="D813" t="b">
        <v>0</v>
      </c>
      <c r="E813">
        <v>0</v>
      </c>
    </row>
    <row r="814" spans="1:5" x14ac:dyDescent="0.25">
      <c r="A814">
        <v>1030272</v>
      </c>
      <c r="B814">
        <v>2.2508E-2</v>
      </c>
      <c r="C814">
        <v>5.1145999999999997E-2</v>
      </c>
      <c r="D814" t="b">
        <v>0</v>
      </c>
      <c r="E814">
        <v>0</v>
      </c>
    </row>
    <row r="815" spans="1:5" x14ac:dyDescent="0.25">
      <c r="A815">
        <v>1030400</v>
      </c>
      <c r="B815">
        <v>2.1042000000000002E-2</v>
      </c>
      <c r="C815">
        <v>5.0791000000000003E-2</v>
      </c>
      <c r="D815" t="b">
        <v>0</v>
      </c>
      <c r="E815">
        <v>0</v>
      </c>
    </row>
    <row r="816" spans="1:5" x14ac:dyDescent="0.25">
      <c r="A816">
        <v>1030528</v>
      </c>
      <c r="B816">
        <v>5.1216999999999999E-2</v>
      </c>
      <c r="C816">
        <v>5.0146999999999997E-2</v>
      </c>
      <c r="D816" t="b">
        <v>0</v>
      </c>
      <c r="E816">
        <v>0</v>
      </c>
    </row>
    <row r="817" spans="1:5" x14ac:dyDescent="0.25">
      <c r="A817">
        <v>1030656</v>
      </c>
      <c r="B817">
        <v>3.1740999999999998E-2</v>
      </c>
      <c r="C817">
        <v>4.9495999999999998E-2</v>
      </c>
      <c r="D817" t="b">
        <v>0</v>
      </c>
      <c r="E817">
        <v>0</v>
      </c>
    </row>
    <row r="818" spans="1:5" x14ac:dyDescent="0.25">
      <c r="A818">
        <v>1030784</v>
      </c>
      <c r="B818">
        <v>1.4726E-2</v>
      </c>
      <c r="C818">
        <v>4.9024999999999999E-2</v>
      </c>
      <c r="D818" t="b">
        <v>0</v>
      </c>
      <c r="E818">
        <v>0</v>
      </c>
    </row>
    <row r="819" spans="1:5" x14ac:dyDescent="0.25">
      <c r="A819">
        <v>1030912</v>
      </c>
      <c r="B819">
        <v>4.5919000000000001E-2</v>
      </c>
      <c r="C819">
        <v>4.8485E-2</v>
      </c>
      <c r="D819" t="b">
        <v>0</v>
      </c>
      <c r="E819">
        <v>0</v>
      </c>
    </row>
    <row r="820" spans="1:5" x14ac:dyDescent="0.25">
      <c r="A820">
        <v>1031040</v>
      </c>
      <c r="B820">
        <v>3.8307000000000001E-2</v>
      </c>
      <c r="C820">
        <v>4.7885999999999998E-2</v>
      </c>
      <c r="D820" t="b">
        <v>0</v>
      </c>
      <c r="E820">
        <v>0</v>
      </c>
    </row>
    <row r="821" spans="1:5" x14ac:dyDescent="0.25">
      <c r="A821">
        <v>1031168</v>
      </c>
      <c r="B821">
        <v>2.7018E-2</v>
      </c>
      <c r="C821">
        <v>4.7467000000000002E-2</v>
      </c>
      <c r="D821" t="b">
        <v>0</v>
      </c>
      <c r="E821">
        <v>0</v>
      </c>
    </row>
    <row r="822" spans="1:5" x14ac:dyDescent="0.25">
      <c r="A822">
        <v>1031296</v>
      </c>
      <c r="B822">
        <v>3.4590000000000003E-2</v>
      </c>
      <c r="C822">
        <v>4.7104E-2</v>
      </c>
      <c r="D822" t="b">
        <v>0</v>
      </c>
      <c r="E822">
        <v>0</v>
      </c>
    </row>
    <row r="823" spans="1:5" x14ac:dyDescent="0.25">
      <c r="A823">
        <v>1031424</v>
      </c>
      <c r="B823">
        <v>5.5015000000000001E-2</v>
      </c>
      <c r="C823">
        <v>4.6713999999999999E-2</v>
      </c>
      <c r="D823" t="b">
        <v>0</v>
      </c>
      <c r="E823">
        <v>0</v>
      </c>
    </row>
    <row r="824" spans="1:5" x14ac:dyDescent="0.25">
      <c r="A824">
        <v>1031552</v>
      </c>
      <c r="B824">
        <v>5.6981999999999998E-2</v>
      </c>
      <c r="C824">
        <v>4.6496999999999997E-2</v>
      </c>
      <c r="D824" t="b">
        <v>0</v>
      </c>
      <c r="E824">
        <v>0</v>
      </c>
    </row>
    <row r="825" spans="1:5" x14ac:dyDescent="0.25">
      <c r="A825">
        <v>1031680</v>
      </c>
      <c r="B825">
        <v>3.2744000000000002E-2</v>
      </c>
      <c r="C825">
        <v>4.7712999999999998E-2</v>
      </c>
      <c r="D825" t="b">
        <v>0</v>
      </c>
      <c r="E825">
        <v>0</v>
      </c>
    </row>
    <row r="826" spans="1:5" x14ac:dyDescent="0.25">
      <c r="A826">
        <v>1031808</v>
      </c>
      <c r="B826">
        <v>3.2999000000000001E-2</v>
      </c>
      <c r="C826">
        <v>4.7917000000000001E-2</v>
      </c>
      <c r="D826" t="b">
        <v>0</v>
      </c>
      <c r="E826">
        <v>0</v>
      </c>
    </row>
    <row r="827" spans="1:5" x14ac:dyDescent="0.25">
      <c r="A827">
        <v>1031936</v>
      </c>
      <c r="B827">
        <v>3.7212000000000002E-2</v>
      </c>
      <c r="C827">
        <v>4.7670999999999998E-2</v>
      </c>
      <c r="D827" t="b">
        <v>0</v>
      </c>
      <c r="E827">
        <v>0</v>
      </c>
    </row>
    <row r="828" spans="1:5" x14ac:dyDescent="0.25">
      <c r="A828">
        <v>1032064</v>
      </c>
      <c r="B828">
        <v>6.6450999999999996E-2</v>
      </c>
      <c r="C828">
        <v>4.7347E-2</v>
      </c>
      <c r="D828" t="b">
        <v>0</v>
      </c>
      <c r="E828">
        <v>0</v>
      </c>
    </row>
    <row r="829" spans="1:5" x14ac:dyDescent="0.25">
      <c r="A829">
        <v>1032192</v>
      </c>
      <c r="B829">
        <v>5.7671E-2</v>
      </c>
      <c r="C829">
        <v>4.7253999999999997E-2</v>
      </c>
      <c r="D829" t="b">
        <v>0</v>
      </c>
      <c r="E829">
        <v>0</v>
      </c>
    </row>
    <row r="830" spans="1:5" x14ac:dyDescent="0.25">
      <c r="A830">
        <v>1032320</v>
      </c>
      <c r="B830">
        <v>2.7757E-2</v>
      </c>
      <c r="C830">
        <v>5.0937000000000003E-2</v>
      </c>
      <c r="D830" t="b">
        <v>0</v>
      </c>
      <c r="E830">
        <v>0</v>
      </c>
    </row>
    <row r="831" spans="1:5" x14ac:dyDescent="0.25">
      <c r="A831">
        <v>1032448</v>
      </c>
      <c r="B831">
        <v>3.1594999999999998E-2</v>
      </c>
      <c r="C831">
        <v>5.0845000000000001E-2</v>
      </c>
      <c r="D831" t="b">
        <v>0</v>
      </c>
      <c r="E831">
        <v>0</v>
      </c>
    </row>
    <row r="832" spans="1:5" x14ac:dyDescent="0.25">
      <c r="A832">
        <v>1032576</v>
      </c>
      <c r="B832">
        <v>7.4774999999999994E-2</v>
      </c>
      <c r="C832">
        <v>5.0476E-2</v>
      </c>
      <c r="D832" t="b">
        <v>0</v>
      </c>
      <c r="E832">
        <v>0</v>
      </c>
    </row>
    <row r="833" spans="1:5" x14ac:dyDescent="0.25">
      <c r="A833">
        <v>1032704</v>
      </c>
      <c r="B833">
        <v>5.9575000000000003E-2</v>
      </c>
      <c r="C833">
        <v>5.0229999999999997E-2</v>
      </c>
      <c r="D833" t="b">
        <v>0</v>
      </c>
      <c r="E833">
        <v>0</v>
      </c>
    </row>
    <row r="834" spans="1:5" x14ac:dyDescent="0.25">
      <c r="A834">
        <v>1032832</v>
      </c>
      <c r="B834">
        <v>3.3367000000000001E-2</v>
      </c>
      <c r="C834">
        <v>5.2412E-2</v>
      </c>
      <c r="D834" t="b">
        <v>0</v>
      </c>
      <c r="E834">
        <v>0</v>
      </c>
    </row>
    <row r="835" spans="1:5" x14ac:dyDescent="0.25">
      <c r="A835">
        <v>1032960</v>
      </c>
      <c r="B835">
        <v>6.9624000000000005E-2</v>
      </c>
      <c r="C835">
        <v>4.9875000000000003E-2</v>
      </c>
      <c r="D835" t="b">
        <v>1</v>
      </c>
      <c r="E835">
        <v>1</v>
      </c>
    </row>
    <row r="836" spans="1:5" x14ac:dyDescent="0.25">
      <c r="A836">
        <v>1033088</v>
      </c>
      <c r="B836">
        <v>6.4013E-2</v>
      </c>
      <c r="C836">
        <v>4.9854000000000002E-2</v>
      </c>
      <c r="D836" t="b">
        <v>1</v>
      </c>
      <c r="E836">
        <v>1</v>
      </c>
    </row>
    <row r="837" spans="1:5" x14ac:dyDescent="0.25">
      <c r="A837">
        <v>1033216</v>
      </c>
      <c r="B837">
        <v>3.5831000000000002E-2</v>
      </c>
      <c r="C837">
        <v>5.0199000000000001E-2</v>
      </c>
      <c r="D837" t="b">
        <v>1</v>
      </c>
      <c r="E837">
        <v>1</v>
      </c>
    </row>
    <row r="838" spans="1:5" x14ac:dyDescent="0.25">
      <c r="A838">
        <v>1033344</v>
      </c>
      <c r="B838">
        <v>9.6764000000000003E-2</v>
      </c>
      <c r="C838">
        <v>5.0684E-2</v>
      </c>
      <c r="D838" t="b">
        <v>1</v>
      </c>
      <c r="E838">
        <v>1</v>
      </c>
    </row>
    <row r="839" spans="1:5" x14ac:dyDescent="0.25">
      <c r="A839">
        <v>1033472</v>
      </c>
      <c r="B839">
        <v>0.112329</v>
      </c>
      <c r="C839">
        <v>5.2021999999999999E-2</v>
      </c>
      <c r="D839" t="b">
        <v>1</v>
      </c>
      <c r="E839">
        <v>1</v>
      </c>
    </row>
    <row r="840" spans="1:5" x14ac:dyDescent="0.25">
      <c r="A840">
        <v>1033600</v>
      </c>
      <c r="B840">
        <v>6.8655999999999995E-2</v>
      </c>
      <c r="C840">
        <v>5.6746999999999999E-2</v>
      </c>
      <c r="D840" t="b">
        <v>1</v>
      </c>
      <c r="E840">
        <v>1</v>
      </c>
    </row>
    <row r="841" spans="1:5" x14ac:dyDescent="0.25">
      <c r="A841">
        <v>1033728</v>
      </c>
      <c r="B841">
        <v>4.3177E-2</v>
      </c>
      <c r="C841">
        <v>5.8687999999999997E-2</v>
      </c>
      <c r="D841" t="b">
        <v>1</v>
      </c>
      <c r="E841">
        <v>1</v>
      </c>
    </row>
    <row r="842" spans="1:5" x14ac:dyDescent="0.25">
      <c r="A842">
        <v>1033856</v>
      </c>
      <c r="B842">
        <v>4.9739999999999999E-2</v>
      </c>
      <c r="C842">
        <v>5.8584999999999998E-2</v>
      </c>
      <c r="D842" t="b">
        <v>1</v>
      </c>
      <c r="E842">
        <v>1</v>
      </c>
    </row>
    <row r="843" spans="1:5" x14ac:dyDescent="0.25">
      <c r="A843">
        <v>1033984</v>
      </c>
      <c r="B843">
        <v>9.1510999999999995E-2</v>
      </c>
      <c r="C843">
        <v>5.8236999999999997E-2</v>
      </c>
      <c r="D843" t="b">
        <v>1</v>
      </c>
      <c r="E843">
        <v>1</v>
      </c>
    </row>
    <row r="844" spans="1:5" x14ac:dyDescent="0.25">
      <c r="A844">
        <v>1034112</v>
      </c>
      <c r="B844">
        <v>7.6471999999999998E-2</v>
      </c>
      <c r="C844">
        <v>5.7956000000000001E-2</v>
      </c>
      <c r="D844" t="b">
        <v>1</v>
      </c>
      <c r="E844">
        <v>1</v>
      </c>
    </row>
    <row r="845" spans="1:5" x14ac:dyDescent="0.25">
      <c r="A845">
        <v>1034240</v>
      </c>
      <c r="B845">
        <v>5.4449999999999998E-2</v>
      </c>
      <c r="C845">
        <v>5.7883999999999998E-2</v>
      </c>
      <c r="D845" t="b">
        <v>1</v>
      </c>
      <c r="E845">
        <v>1</v>
      </c>
    </row>
    <row r="846" spans="1:5" x14ac:dyDescent="0.25">
      <c r="A846">
        <v>1034368</v>
      </c>
      <c r="B846">
        <v>6.4277000000000001E-2</v>
      </c>
      <c r="C846">
        <v>5.7814999999999998E-2</v>
      </c>
      <c r="D846" t="b">
        <v>1</v>
      </c>
      <c r="E846">
        <v>1</v>
      </c>
    </row>
    <row r="847" spans="1:5" x14ac:dyDescent="0.25">
      <c r="A847">
        <v>1034496</v>
      </c>
      <c r="B847">
        <v>5.994E-2</v>
      </c>
      <c r="C847">
        <v>5.7625999999999997E-2</v>
      </c>
      <c r="D847" t="b">
        <v>1</v>
      </c>
      <c r="E847">
        <v>1</v>
      </c>
    </row>
    <row r="848" spans="1:5" x14ac:dyDescent="0.25">
      <c r="A848">
        <v>1034624</v>
      </c>
      <c r="B848">
        <v>5.5459000000000001E-2</v>
      </c>
      <c r="C848">
        <v>5.7390999999999998E-2</v>
      </c>
      <c r="D848" t="b">
        <v>1</v>
      </c>
      <c r="E848">
        <v>1</v>
      </c>
    </row>
    <row r="849" spans="1:5" x14ac:dyDescent="0.25">
      <c r="A849">
        <v>1034752</v>
      </c>
      <c r="B849">
        <v>8.2456000000000002E-2</v>
      </c>
      <c r="C849">
        <v>5.7167999999999997E-2</v>
      </c>
      <c r="D849" t="b">
        <v>1</v>
      </c>
      <c r="E849">
        <v>1</v>
      </c>
    </row>
    <row r="850" spans="1:5" x14ac:dyDescent="0.25">
      <c r="A850">
        <v>1034880</v>
      </c>
      <c r="B850">
        <v>8.5285E-2</v>
      </c>
      <c r="C850">
        <v>5.7029000000000003E-2</v>
      </c>
      <c r="D850" t="b">
        <v>1</v>
      </c>
      <c r="E850">
        <v>1</v>
      </c>
    </row>
    <row r="851" spans="1:5" x14ac:dyDescent="0.25">
      <c r="A851">
        <v>1035008</v>
      </c>
      <c r="B851">
        <v>4.3297000000000002E-2</v>
      </c>
      <c r="C851">
        <v>5.7023999999999998E-2</v>
      </c>
      <c r="D851" t="b">
        <v>1</v>
      </c>
      <c r="E851">
        <v>1</v>
      </c>
    </row>
    <row r="852" spans="1:5" x14ac:dyDescent="0.25">
      <c r="A852">
        <v>1035136</v>
      </c>
      <c r="B852">
        <v>3.7804999999999998E-2</v>
      </c>
      <c r="C852">
        <v>5.6973999999999997E-2</v>
      </c>
      <c r="D852" t="b">
        <v>1</v>
      </c>
      <c r="E852">
        <v>1</v>
      </c>
    </row>
    <row r="853" spans="1:5" x14ac:dyDescent="0.25">
      <c r="A853">
        <v>1035264</v>
      </c>
      <c r="B853">
        <v>3.8503999999999997E-2</v>
      </c>
      <c r="C853">
        <v>5.6673000000000001E-2</v>
      </c>
      <c r="D853" t="b">
        <v>1</v>
      </c>
      <c r="E853">
        <v>1</v>
      </c>
    </row>
    <row r="854" spans="1:5" x14ac:dyDescent="0.25">
      <c r="A854">
        <v>1035392</v>
      </c>
      <c r="B854">
        <v>5.4757E-2</v>
      </c>
      <c r="C854">
        <v>6.5708000000000003E-2</v>
      </c>
      <c r="D854" t="b">
        <v>0</v>
      </c>
      <c r="E854">
        <v>0</v>
      </c>
    </row>
    <row r="855" spans="1:5" x14ac:dyDescent="0.25">
      <c r="A855">
        <v>1035520</v>
      </c>
      <c r="B855">
        <v>2.6841E-2</v>
      </c>
      <c r="C855">
        <v>6.4651E-2</v>
      </c>
      <c r="D855" t="b">
        <v>0</v>
      </c>
      <c r="E855">
        <v>0</v>
      </c>
    </row>
    <row r="856" spans="1:5" x14ac:dyDescent="0.25">
      <c r="A856">
        <v>1035648</v>
      </c>
      <c r="B856">
        <v>3.3912999999999999E-2</v>
      </c>
      <c r="C856">
        <v>6.3647999999999996E-2</v>
      </c>
      <c r="D856" t="b">
        <v>0</v>
      </c>
      <c r="E856">
        <v>0</v>
      </c>
    </row>
    <row r="857" spans="1:5" x14ac:dyDescent="0.25">
      <c r="A857">
        <v>1035776</v>
      </c>
      <c r="B857">
        <v>2.2186000000000001E-2</v>
      </c>
      <c r="C857">
        <v>6.2495000000000002E-2</v>
      </c>
      <c r="D857" t="b">
        <v>0</v>
      </c>
      <c r="E857">
        <v>0</v>
      </c>
    </row>
    <row r="858" spans="1:5" x14ac:dyDescent="0.25">
      <c r="A858">
        <v>1035904</v>
      </c>
      <c r="B858">
        <v>4.6587000000000003E-2</v>
      </c>
      <c r="C858">
        <v>6.1261999999999997E-2</v>
      </c>
      <c r="D858" t="b">
        <v>0</v>
      </c>
      <c r="E858">
        <v>0</v>
      </c>
    </row>
    <row r="859" spans="1:5" x14ac:dyDescent="0.25">
      <c r="A859">
        <v>1036032</v>
      </c>
      <c r="B859">
        <v>3.7177000000000002E-2</v>
      </c>
      <c r="C859">
        <v>6.0109999999999997E-2</v>
      </c>
      <c r="D859" t="b">
        <v>0</v>
      </c>
      <c r="E859">
        <v>0</v>
      </c>
    </row>
    <row r="860" spans="1:5" x14ac:dyDescent="0.25">
      <c r="A860">
        <v>1036160</v>
      </c>
      <c r="B860">
        <v>2.3813000000000001E-2</v>
      </c>
      <c r="C860">
        <v>5.9151000000000002E-2</v>
      </c>
      <c r="D860" t="b">
        <v>0</v>
      </c>
      <c r="E860">
        <v>0</v>
      </c>
    </row>
    <row r="861" spans="1:5" x14ac:dyDescent="0.25">
      <c r="A861">
        <v>1036288</v>
      </c>
      <c r="B861">
        <v>2.4636000000000002E-2</v>
      </c>
      <c r="C861">
        <v>5.8182999999999999E-2</v>
      </c>
      <c r="D861" t="b">
        <v>0</v>
      </c>
      <c r="E861">
        <v>0</v>
      </c>
    </row>
    <row r="862" spans="1:5" x14ac:dyDescent="0.25">
      <c r="A862">
        <v>1036416</v>
      </c>
      <c r="B862">
        <v>3.9912000000000003E-2</v>
      </c>
      <c r="C862">
        <v>5.7100999999999999E-2</v>
      </c>
      <c r="D862" t="b">
        <v>0</v>
      </c>
      <c r="E862">
        <v>0</v>
      </c>
    </row>
    <row r="863" spans="1:5" x14ac:dyDescent="0.25">
      <c r="A863">
        <v>1036544</v>
      </c>
      <c r="B863">
        <v>4.7608999999999999E-2</v>
      </c>
      <c r="C863">
        <v>5.6092999999999997E-2</v>
      </c>
      <c r="D863" t="b">
        <v>0</v>
      </c>
      <c r="E863">
        <v>0</v>
      </c>
    </row>
    <row r="864" spans="1:5" x14ac:dyDescent="0.25">
      <c r="A864">
        <v>1036672</v>
      </c>
      <c r="B864">
        <v>4.1182000000000003E-2</v>
      </c>
      <c r="C864">
        <v>5.5357000000000003E-2</v>
      </c>
      <c r="D864" t="b">
        <v>0</v>
      </c>
      <c r="E864">
        <v>0</v>
      </c>
    </row>
    <row r="865" spans="1:5" x14ac:dyDescent="0.25">
      <c r="A865">
        <v>1036800</v>
      </c>
      <c r="B865">
        <v>3.5027000000000003E-2</v>
      </c>
      <c r="C865">
        <v>5.4813000000000001E-2</v>
      </c>
      <c r="D865" t="b">
        <v>0</v>
      </c>
      <c r="E865">
        <v>0</v>
      </c>
    </row>
    <row r="866" spans="1:5" x14ac:dyDescent="0.25">
      <c r="A866">
        <v>1036928</v>
      </c>
      <c r="B866">
        <v>4.2148999999999999E-2</v>
      </c>
      <c r="C866">
        <v>5.4267999999999997E-2</v>
      </c>
      <c r="D866" t="b">
        <v>0</v>
      </c>
      <c r="E866">
        <v>0</v>
      </c>
    </row>
    <row r="867" spans="1:5" x14ac:dyDescent="0.25">
      <c r="A867">
        <v>1037056</v>
      </c>
      <c r="B867">
        <v>3.8203000000000001E-2</v>
      </c>
      <c r="C867">
        <v>5.3683000000000002E-2</v>
      </c>
      <c r="D867" t="b">
        <v>0</v>
      </c>
      <c r="E867">
        <v>0</v>
      </c>
    </row>
    <row r="868" spans="1:5" x14ac:dyDescent="0.25">
      <c r="A868">
        <v>1037184</v>
      </c>
      <c r="B868">
        <v>5.2822000000000001E-2</v>
      </c>
      <c r="C868">
        <v>5.3156000000000002E-2</v>
      </c>
      <c r="D868" t="b">
        <v>0</v>
      </c>
      <c r="E868">
        <v>0</v>
      </c>
    </row>
    <row r="869" spans="1:5" x14ac:dyDescent="0.25">
      <c r="A869">
        <v>1037312</v>
      </c>
      <c r="B869">
        <v>3.5853999999999997E-2</v>
      </c>
      <c r="C869">
        <v>5.2727000000000003E-2</v>
      </c>
      <c r="D869" t="b">
        <v>0</v>
      </c>
      <c r="E869">
        <v>0</v>
      </c>
    </row>
    <row r="870" spans="1:5" x14ac:dyDescent="0.25">
      <c r="A870">
        <v>1037440</v>
      </c>
      <c r="B870">
        <v>6.2245000000000002E-2</v>
      </c>
      <c r="C870">
        <v>5.2409999999999998E-2</v>
      </c>
      <c r="D870" t="b">
        <v>0</v>
      </c>
      <c r="E870">
        <v>0</v>
      </c>
    </row>
    <row r="871" spans="1:5" x14ac:dyDescent="0.25">
      <c r="A871">
        <v>1037568</v>
      </c>
      <c r="B871">
        <v>5.8143E-2</v>
      </c>
      <c r="C871">
        <v>5.219E-2</v>
      </c>
      <c r="D871" t="b">
        <v>0</v>
      </c>
      <c r="E871">
        <v>0</v>
      </c>
    </row>
    <row r="872" spans="1:5" x14ac:dyDescent="0.25">
      <c r="A872">
        <v>1037696</v>
      </c>
      <c r="B872">
        <v>4.8708000000000001E-2</v>
      </c>
      <c r="C872">
        <v>5.2166999999999998E-2</v>
      </c>
      <c r="D872" t="b">
        <v>0</v>
      </c>
      <c r="E872">
        <v>0</v>
      </c>
    </row>
    <row r="873" spans="1:5" x14ac:dyDescent="0.25">
      <c r="A873">
        <v>1037824</v>
      </c>
      <c r="B873">
        <v>2.4084000000000001E-2</v>
      </c>
      <c r="C873">
        <v>5.0053E-2</v>
      </c>
      <c r="D873" t="b">
        <v>1</v>
      </c>
      <c r="E873">
        <v>1</v>
      </c>
    </row>
    <row r="874" spans="1:5" x14ac:dyDescent="0.25">
      <c r="A874">
        <v>1037952</v>
      </c>
      <c r="B874">
        <v>1.2751999999999999E-2</v>
      </c>
      <c r="C874">
        <v>4.9898999999999999E-2</v>
      </c>
      <c r="D874" t="b">
        <v>1</v>
      </c>
      <c r="E874">
        <v>1</v>
      </c>
    </row>
    <row r="875" spans="1:5" x14ac:dyDescent="0.25">
      <c r="A875">
        <v>1038080</v>
      </c>
      <c r="B875">
        <v>3.8837000000000003E-2</v>
      </c>
      <c r="C875">
        <v>5.1059E-2</v>
      </c>
      <c r="D875" t="b">
        <v>0</v>
      </c>
      <c r="E875">
        <v>0</v>
      </c>
    </row>
    <row r="876" spans="1:5" x14ac:dyDescent="0.25">
      <c r="A876">
        <v>1038208</v>
      </c>
      <c r="B876">
        <v>7.0144999999999999E-2</v>
      </c>
      <c r="C876">
        <v>5.0252999999999999E-2</v>
      </c>
      <c r="D876" t="b">
        <v>0</v>
      </c>
      <c r="E876">
        <v>0</v>
      </c>
    </row>
    <row r="877" spans="1:5" x14ac:dyDescent="0.25">
      <c r="A877">
        <v>1038336</v>
      </c>
      <c r="B877">
        <v>7.8950000000000006E-2</v>
      </c>
      <c r="C877">
        <v>4.9942E-2</v>
      </c>
      <c r="D877" t="b">
        <v>0</v>
      </c>
      <c r="E877">
        <v>0</v>
      </c>
    </row>
    <row r="878" spans="1:5" x14ac:dyDescent="0.25">
      <c r="A878">
        <v>1038464</v>
      </c>
      <c r="B878">
        <v>4.5987E-2</v>
      </c>
      <c r="C878">
        <v>5.5254999999999999E-2</v>
      </c>
      <c r="D878" t="b">
        <v>0</v>
      </c>
      <c r="E878">
        <v>0</v>
      </c>
    </row>
    <row r="879" spans="1:5" x14ac:dyDescent="0.25">
      <c r="A879">
        <v>1038592</v>
      </c>
      <c r="B879">
        <v>5.0340000000000003E-2</v>
      </c>
      <c r="C879">
        <v>5.2533000000000003E-2</v>
      </c>
      <c r="D879" t="b">
        <v>1</v>
      </c>
      <c r="E879">
        <v>1</v>
      </c>
    </row>
    <row r="880" spans="1:5" x14ac:dyDescent="0.25">
      <c r="A880">
        <v>1038720</v>
      </c>
      <c r="B880">
        <v>2.8850000000000001E-2</v>
      </c>
      <c r="C880">
        <v>5.2441000000000002E-2</v>
      </c>
      <c r="D880" t="b">
        <v>1</v>
      </c>
      <c r="E880">
        <v>1</v>
      </c>
    </row>
    <row r="881" spans="1:5" x14ac:dyDescent="0.25">
      <c r="A881">
        <v>1038848</v>
      </c>
      <c r="B881">
        <v>6.4892000000000005E-2</v>
      </c>
      <c r="C881">
        <v>5.2214999999999998E-2</v>
      </c>
      <c r="D881" t="b">
        <v>1</v>
      </c>
      <c r="E881">
        <v>1</v>
      </c>
    </row>
    <row r="882" spans="1:5" x14ac:dyDescent="0.25">
      <c r="A882">
        <v>1038976</v>
      </c>
      <c r="B882">
        <v>3.2196000000000002E-2</v>
      </c>
      <c r="C882">
        <v>5.6862000000000003E-2</v>
      </c>
      <c r="D882" t="b">
        <v>0</v>
      </c>
      <c r="E882">
        <v>0</v>
      </c>
    </row>
    <row r="883" spans="1:5" x14ac:dyDescent="0.25">
      <c r="A883">
        <v>1039104</v>
      </c>
      <c r="B883">
        <v>2.8749E-2</v>
      </c>
      <c r="C883">
        <v>5.6342000000000003E-2</v>
      </c>
      <c r="D883" t="b">
        <v>0</v>
      </c>
      <c r="E883">
        <v>0</v>
      </c>
    </row>
    <row r="884" spans="1:5" x14ac:dyDescent="0.25">
      <c r="A884">
        <v>1039232</v>
      </c>
      <c r="B884">
        <v>3.7248999999999997E-2</v>
      </c>
      <c r="C884">
        <v>5.5655000000000003E-2</v>
      </c>
      <c r="D884" t="b">
        <v>0</v>
      </c>
      <c r="E884">
        <v>0</v>
      </c>
    </row>
    <row r="885" spans="1:5" x14ac:dyDescent="0.25">
      <c r="A885">
        <v>1039360</v>
      </c>
      <c r="B885">
        <v>0.101006</v>
      </c>
      <c r="C885">
        <v>5.4962999999999998E-2</v>
      </c>
      <c r="D885" t="b">
        <v>0</v>
      </c>
      <c r="E885">
        <v>0</v>
      </c>
    </row>
    <row r="886" spans="1:5" x14ac:dyDescent="0.25">
      <c r="A886">
        <v>1039488</v>
      </c>
      <c r="B886">
        <v>5.4870000000000002E-2</v>
      </c>
      <c r="C886">
        <v>5.4725000000000003E-2</v>
      </c>
      <c r="D886" t="b">
        <v>0</v>
      </c>
      <c r="E886">
        <v>0</v>
      </c>
    </row>
    <row r="887" spans="1:5" x14ac:dyDescent="0.25">
      <c r="A887">
        <v>1039616</v>
      </c>
      <c r="B887">
        <v>4.9001000000000003E-2</v>
      </c>
      <c r="C887">
        <v>5.9683E-2</v>
      </c>
      <c r="D887" t="b">
        <v>0</v>
      </c>
      <c r="E887">
        <v>0</v>
      </c>
    </row>
    <row r="888" spans="1:5" x14ac:dyDescent="0.25">
      <c r="A888">
        <v>1039744</v>
      </c>
      <c r="B888">
        <v>3.7146999999999999E-2</v>
      </c>
      <c r="C888">
        <v>5.3119E-2</v>
      </c>
      <c r="D888" t="b">
        <v>1</v>
      </c>
      <c r="E888">
        <v>1</v>
      </c>
    </row>
    <row r="889" spans="1:5" x14ac:dyDescent="0.25">
      <c r="A889">
        <v>1039872</v>
      </c>
      <c r="B889">
        <v>3.9289999999999999E-2</v>
      </c>
      <c r="C889">
        <v>5.2914999999999997E-2</v>
      </c>
      <c r="D889" t="b">
        <v>1</v>
      </c>
      <c r="E889">
        <v>1</v>
      </c>
    </row>
    <row r="890" spans="1:5" x14ac:dyDescent="0.25">
      <c r="A890">
        <v>1040000</v>
      </c>
      <c r="B890">
        <v>4.9724999999999998E-2</v>
      </c>
      <c r="C890">
        <v>5.8340000000000003E-2</v>
      </c>
      <c r="D890" t="b">
        <v>0</v>
      </c>
      <c r="E890">
        <v>0</v>
      </c>
    </row>
    <row r="891" spans="1:5" x14ac:dyDescent="0.25">
      <c r="A891">
        <v>1040128</v>
      </c>
      <c r="B891">
        <v>5.3616999999999998E-2</v>
      </c>
      <c r="C891">
        <v>5.7662999999999999E-2</v>
      </c>
      <c r="D891" t="b">
        <v>0</v>
      </c>
      <c r="E891">
        <v>0</v>
      </c>
    </row>
    <row r="892" spans="1:5" x14ac:dyDescent="0.25">
      <c r="A892">
        <v>1040256</v>
      </c>
      <c r="B892">
        <v>2.3462E-2</v>
      </c>
      <c r="C892">
        <v>5.7119000000000003E-2</v>
      </c>
      <c r="D892" t="b">
        <v>0</v>
      </c>
      <c r="E892">
        <v>0</v>
      </c>
    </row>
    <row r="893" spans="1:5" x14ac:dyDescent="0.25">
      <c r="A893">
        <v>1040384</v>
      </c>
      <c r="B893">
        <v>2.6837E-2</v>
      </c>
      <c r="C893">
        <v>5.6509999999999998E-2</v>
      </c>
      <c r="D893" t="b">
        <v>0</v>
      </c>
      <c r="E893">
        <v>0</v>
      </c>
    </row>
    <row r="894" spans="1:5" x14ac:dyDescent="0.25">
      <c r="A894">
        <v>1040512</v>
      </c>
      <c r="B894">
        <v>3.7222999999999999E-2</v>
      </c>
      <c r="C894">
        <v>5.5641999999999997E-2</v>
      </c>
      <c r="D894" t="b">
        <v>0</v>
      </c>
      <c r="E894">
        <v>0</v>
      </c>
    </row>
    <row r="895" spans="1:5" x14ac:dyDescent="0.25">
      <c r="A895">
        <v>1040640</v>
      </c>
      <c r="B895">
        <v>2.8428999999999999E-2</v>
      </c>
      <c r="C895">
        <v>5.4697000000000003E-2</v>
      </c>
      <c r="D895" t="b">
        <v>0</v>
      </c>
      <c r="E895">
        <v>0</v>
      </c>
    </row>
    <row r="896" spans="1:5" x14ac:dyDescent="0.25">
      <c r="A896">
        <v>1040768</v>
      </c>
      <c r="B896">
        <v>2.4951999999999998E-2</v>
      </c>
      <c r="C896">
        <v>5.3823999999999997E-2</v>
      </c>
      <c r="D896" t="b">
        <v>0</v>
      </c>
      <c r="E896">
        <v>0</v>
      </c>
    </row>
    <row r="897" spans="1:5" x14ac:dyDescent="0.25">
      <c r="A897">
        <v>1040896</v>
      </c>
      <c r="B897">
        <v>2.8000000000000001E-2</v>
      </c>
      <c r="C897">
        <v>5.2947000000000001E-2</v>
      </c>
      <c r="D897" t="b">
        <v>0</v>
      </c>
      <c r="E897">
        <v>0</v>
      </c>
    </row>
    <row r="898" spans="1:5" x14ac:dyDescent="0.25">
      <c r="A898">
        <v>1041024</v>
      </c>
      <c r="B898">
        <v>2.9160999999999999E-2</v>
      </c>
      <c r="C898">
        <v>5.2045000000000001E-2</v>
      </c>
      <c r="D898" t="b">
        <v>0</v>
      </c>
      <c r="E898">
        <v>0</v>
      </c>
    </row>
    <row r="899" spans="1:5" x14ac:dyDescent="0.25">
      <c r="A899">
        <v>1041152</v>
      </c>
      <c r="B899">
        <v>4.018E-2</v>
      </c>
      <c r="C899">
        <v>5.1212000000000001E-2</v>
      </c>
      <c r="D899" t="b">
        <v>0</v>
      </c>
      <c r="E899">
        <v>0</v>
      </c>
    </row>
    <row r="900" spans="1:5" x14ac:dyDescent="0.25">
      <c r="A900">
        <v>1041280</v>
      </c>
      <c r="B900">
        <v>7.7589000000000005E-2</v>
      </c>
      <c r="C900">
        <v>5.0606999999999999E-2</v>
      </c>
      <c r="D900" t="b">
        <v>0</v>
      </c>
      <c r="E900">
        <v>0</v>
      </c>
    </row>
    <row r="901" spans="1:5" x14ac:dyDescent="0.25">
      <c r="A901">
        <v>1041408</v>
      </c>
      <c r="B901">
        <v>4.1505E-2</v>
      </c>
      <c r="C901">
        <v>5.0404999999999998E-2</v>
      </c>
      <c r="D901" t="b">
        <v>0</v>
      </c>
      <c r="E901">
        <v>0</v>
      </c>
    </row>
    <row r="902" spans="1:5" x14ac:dyDescent="0.25">
      <c r="A902">
        <v>1041536</v>
      </c>
      <c r="B902">
        <v>7.5098999999999999E-2</v>
      </c>
      <c r="C902">
        <v>5.3275000000000003E-2</v>
      </c>
      <c r="D902" t="b">
        <v>0</v>
      </c>
      <c r="E902">
        <v>0</v>
      </c>
    </row>
    <row r="903" spans="1:5" x14ac:dyDescent="0.25">
      <c r="A903">
        <v>1041664</v>
      </c>
      <c r="B903">
        <v>7.6009999999999994E-2</v>
      </c>
      <c r="C903">
        <v>5.0984000000000002E-2</v>
      </c>
      <c r="D903" t="b">
        <v>1</v>
      </c>
      <c r="E903">
        <v>1</v>
      </c>
    </row>
    <row r="904" spans="1:5" x14ac:dyDescent="0.25">
      <c r="A904">
        <v>1041792</v>
      </c>
      <c r="B904">
        <v>3.1646000000000001E-2</v>
      </c>
      <c r="C904">
        <v>5.2193000000000003E-2</v>
      </c>
      <c r="D904" t="b">
        <v>1</v>
      </c>
      <c r="E904">
        <v>1</v>
      </c>
    </row>
    <row r="905" spans="1:5" x14ac:dyDescent="0.25">
      <c r="A905">
        <v>1041920</v>
      </c>
      <c r="B905">
        <v>4.4419E-2</v>
      </c>
      <c r="C905">
        <v>5.2197E-2</v>
      </c>
      <c r="D905" t="b">
        <v>1</v>
      </c>
      <c r="E905">
        <v>1</v>
      </c>
    </row>
    <row r="906" spans="1:5" x14ac:dyDescent="0.25">
      <c r="A906">
        <v>1042048</v>
      </c>
      <c r="B906">
        <v>7.1221999999999994E-2</v>
      </c>
      <c r="C906">
        <v>5.2026999999999997E-2</v>
      </c>
      <c r="D906" t="b">
        <v>1</v>
      </c>
      <c r="E906">
        <v>1</v>
      </c>
    </row>
    <row r="907" spans="1:5" x14ac:dyDescent="0.25">
      <c r="A907">
        <v>1042176</v>
      </c>
      <c r="B907">
        <v>4.9283E-2</v>
      </c>
      <c r="C907">
        <v>5.7154999999999997E-2</v>
      </c>
      <c r="D907" t="b">
        <v>0</v>
      </c>
      <c r="E907">
        <v>0</v>
      </c>
    </row>
    <row r="908" spans="1:5" x14ac:dyDescent="0.25">
      <c r="A908">
        <v>1042304</v>
      </c>
      <c r="B908">
        <v>4.8902000000000001E-2</v>
      </c>
      <c r="C908">
        <v>5.6947999999999999E-2</v>
      </c>
      <c r="D908" t="b">
        <v>0</v>
      </c>
      <c r="E908">
        <v>0</v>
      </c>
    </row>
    <row r="909" spans="1:5" x14ac:dyDescent="0.25">
      <c r="A909">
        <v>1042432</v>
      </c>
      <c r="B909">
        <v>5.3929999999999999E-2</v>
      </c>
      <c r="C909">
        <v>5.6709000000000002E-2</v>
      </c>
      <c r="D909" t="b">
        <v>0</v>
      </c>
      <c r="E909">
        <v>0</v>
      </c>
    </row>
    <row r="910" spans="1:5" x14ac:dyDescent="0.25">
      <c r="A910">
        <v>1042560</v>
      </c>
      <c r="B910">
        <v>5.5597000000000001E-2</v>
      </c>
      <c r="C910">
        <v>5.6403000000000002E-2</v>
      </c>
      <c r="D910" t="b">
        <v>0</v>
      </c>
      <c r="E910">
        <v>0</v>
      </c>
    </row>
    <row r="911" spans="1:5" x14ac:dyDescent="0.25">
      <c r="A911">
        <v>1042688</v>
      </c>
      <c r="B911">
        <v>3.9370000000000002E-2</v>
      </c>
      <c r="C911">
        <v>5.6113000000000003E-2</v>
      </c>
      <c r="D911" t="b">
        <v>0</v>
      </c>
      <c r="E911">
        <v>0</v>
      </c>
    </row>
    <row r="912" spans="1:5" x14ac:dyDescent="0.25">
      <c r="A912">
        <v>1042816</v>
      </c>
      <c r="B912">
        <v>6.6846000000000003E-2</v>
      </c>
      <c r="C912">
        <v>5.5825E-2</v>
      </c>
      <c r="D912" t="b">
        <v>0</v>
      </c>
      <c r="E912">
        <v>0</v>
      </c>
    </row>
    <row r="913" spans="1:5" x14ac:dyDescent="0.25">
      <c r="A913">
        <v>1042944</v>
      </c>
      <c r="B913">
        <v>7.1367E-2</v>
      </c>
      <c r="C913">
        <v>5.5586000000000003E-2</v>
      </c>
      <c r="D913" t="b">
        <v>0</v>
      </c>
      <c r="E913">
        <v>0</v>
      </c>
    </row>
    <row r="914" spans="1:5" x14ac:dyDescent="0.25">
      <c r="A914">
        <v>1043072</v>
      </c>
      <c r="B914">
        <v>4.5441000000000002E-2</v>
      </c>
      <c r="C914">
        <v>5.5574999999999999E-2</v>
      </c>
      <c r="D914" t="b">
        <v>0</v>
      </c>
      <c r="E914">
        <v>0</v>
      </c>
    </row>
    <row r="915" spans="1:5" x14ac:dyDescent="0.25">
      <c r="A915">
        <v>1043200</v>
      </c>
      <c r="B915">
        <v>2.5871999999999999E-2</v>
      </c>
      <c r="C915">
        <v>5.1348999999999999E-2</v>
      </c>
      <c r="D915" t="b">
        <v>1</v>
      </c>
      <c r="E915">
        <v>1</v>
      </c>
    </row>
    <row r="916" spans="1:5" x14ac:dyDescent="0.25">
      <c r="A916">
        <v>1043328</v>
      </c>
      <c r="B916">
        <v>3.5362999999999999E-2</v>
      </c>
      <c r="C916">
        <v>5.1187000000000003E-2</v>
      </c>
      <c r="D916" t="b">
        <v>1</v>
      </c>
      <c r="E916">
        <v>1</v>
      </c>
    </row>
    <row r="917" spans="1:5" x14ac:dyDescent="0.25">
      <c r="A917">
        <v>1043456</v>
      </c>
      <c r="B917">
        <v>2.5989999999999999E-2</v>
      </c>
      <c r="C917">
        <v>5.4432000000000001E-2</v>
      </c>
      <c r="D917" t="b">
        <v>0</v>
      </c>
      <c r="E917">
        <v>0</v>
      </c>
    </row>
    <row r="918" spans="1:5" x14ac:dyDescent="0.25">
      <c r="A918">
        <v>1043584</v>
      </c>
      <c r="B918">
        <v>2.9576000000000002E-2</v>
      </c>
      <c r="C918">
        <v>5.3573999999999997E-2</v>
      </c>
      <c r="D918" t="b">
        <v>0</v>
      </c>
      <c r="E918">
        <v>0</v>
      </c>
    </row>
    <row r="919" spans="1:5" x14ac:dyDescent="0.25">
      <c r="A919">
        <v>1043712</v>
      </c>
      <c r="B919">
        <v>2.4865000000000002E-2</v>
      </c>
      <c r="C919">
        <v>5.2692000000000003E-2</v>
      </c>
      <c r="D919" t="b">
        <v>0</v>
      </c>
      <c r="E919">
        <v>0</v>
      </c>
    </row>
    <row r="920" spans="1:5" x14ac:dyDescent="0.25">
      <c r="A920">
        <v>1043840</v>
      </c>
      <c r="B920">
        <v>1.2062E-2</v>
      </c>
      <c r="C920">
        <v>5.1783000000000003E-2</v>
      </c>
      <c r="D920" t="b">
        <v>0</v>
      </c>
      <c r="E920">
        <v>0</v>
      </c>
    </row>
    <row r="921" spans="1:5" x14ac:dyDescent="0.25">
      <c r="A921">
        <v>1043968</v>
      </c>
      <c r="B921">
        <v>3.0504E-2</v>
      </c>
      <c r="C921">
        <v>5.0804000000000002E-2</v>
      </c>
      <c r="D921" t="b">
        <v>0</v>
      </c>
      <c r="E921">
        <v>0</v>
      </c>
    </row>
    <row r="922" spans="1:5" x14ac:dyDescent="0.25">
      <c r="A922">
        <v>1044096</v>
      </c>
      <c r="B922">
        <v>4.0334000000000002E-2</v>
      </c>
      <c r="C922">
        <v>4.9839000000000001E-2</v>
      </c>
      <c r="D922" t="b">
        <v>0</v>
      </c>
      <c r="E922">
        <v>0</v>
      </c>
    </row>
    <row r="923" spans="1:5" x14ac:dyDescent="0.25">
      <c r="A923">
        <v>1044224</v>
      </c>
      <c r="B923">
        <v>5.7544999999999999E-2</v>
      </c>
      <c r="C923">
        <v>4.9156999999999999E-2</v>
      </c>
      <c r="D923" t="b">
        <v>0</v>
      </c>
      <c r="E923">
        <v>0</v>
      </c>
    </row>
    <row r="924" spans="1:5" x14ac:dyDescent="0.25">
      <c r="A924">
        <v>1044352</v>
      </c>
      <c r="B924">
        <v>6.4938999999999997E-2</v>
      </c>
      <c r="C924">
        <v>4.8897000000000003E-2</v>
      </c>
      <c r="D924" t="b">
        <v>0</v>
      </c>
      <c r="E924">
        <v>0</v>
      </c>
    </row>
    <row r="925" spans="1:5" x14ac:dyDescent="0.25">
      <c r="A925">
        <v>1044480</v>
      </c>
      <c r="B925">
        <v>2.6058000000000001E-2</v>
      </c>
      <c r="C925">
        <v>5.0058999999999999E-2</v>
      </c>
      <c r="D925" t="b">
        <v>0</v>
      </c>
      <c r="E925">
        <v>0</v>
      </c>
    </row>
    <row r="926" spans="1:5" x14ac:dyDescent="0.25">
      <c r="A926">
        <v>1044608</v>
      </c>
      <c r="B926">
        <v>6.4388000000000001E-2</v>
      </c>
      <c r="C926">
        <v>4.8822999999999998E-2</v>
      </c>
      <c r="D926" t="b">
        <v>1</v>
      </c>
      <c r="E926">
        <v>1</v>
      </c>
    </row>
    <row r="927" spans="1:5" x14ac:dyDescent="0.25">
      <c r="A927">
        <v>1044736</v>
      </c>
      <c r="B927">
        <v>7.4962000000000001E-2</v>
      </c>
      <c r="C927">
        <v>4.8793000000000003E-2</v>
      </c>
      <c r="D927" t="b">
        <v>1</v>
      </c>
      <c r="E927">
        <v>1</v>
      </c>
    </row>
    <row r="928" spans="1:5" x14ac:dyDescent="0.25">
      <c r="A928">
        <v>1044864</v>
      </c>
      <c r="B928">
        <v>6.6473000000000004E-2</v>
      </c>
      <c r="C928">
        <v>5.0257999999999997E-2</v>
      </c>
      <c r="D928" t="b">
        <v>1</v>
      </c>
      <c r="E928">
        <v>1</v>
      </c>
    </row>
    <row r="929" spans="1:5" x14ac:dyDescent="0.25">
      <c r="A929">
        <v>1044992</v>
      </c>
      <c r="B929">
        <v>3.2951000000000001E-2</v>
      </c>
      <c r="C929">
        <v>5.2083999999999998E-2</v>
      </c>
      <c r="D929" t="b">
        <v>1</v>
      </c>
      <c r="E929">
        <v>1</v>
      </c>
    </row>
    <row r="930" spans="1:5" x14ac:dyDescent="0.25">
      <c r="A930">
        <v>1045120</v>
      </c>
      <c r="B930">
        <v>1.7652999999999999E-2</v>
      </c>
      <c r="C930">
        <v>5.2026000000000003E-2</v>
      </c>
      <c r="D930" t="b">
        <v>1</v>
      </c>
      <c r="E930">
        <v>1</v>
      </c>
    </row>
    <row r="931" spans="1:5" x14ac:dyDescent="0.25">
      <c r="A931">
        <v>1045248</v>
      </c>
      <c r="B931">
        <v>2.4881E-2</v>
      </c>
      <c r="C931">
        <v>5.1679999999999997E-2</v>
      </c>
      <c r="D931" t="b">
        <v>1</v>
      </c>
      <c r="E931">
        <v>1</v>
      </c>
    </row>
    <row r="932" spans="1:5" x14ac:dyDescent="0.25">
      <c r="A932">
        <v>1045376</v>
      </c>
      <c r="B932">
        <v>1.0404E-2</v>
      </c>
      <c r="C932">
        <v>5.5924000000000001E-2</v>
      </c>
      <c r="D932" t="b">
        <v>0</v>
      </c>
      <c r="E932">
        <v>0</v>
      </c>
    </row>
    <row r="933" spans="1:5" x14ac:dyDescent="0.25">
      <c r="A933">
        <v>1045504</v>
      </c>
      <c r="B933">
        <v>1.3024000000000001E-2</v>
      </c>
      <c r="C933">
        <v>5.4608999999999998E-2</v>
      </c>
      <c r="D933" t="b">
        <v>0</v>
      </c>
      <c r="E933">
        <v>0</v>
      </c>
    </row>
    <row r="934" spans="1:5" x14ac:dyDescent="0.25">
      <c r="A934">
        <v>1045632</v>
      </c>
      <c r="B934">
        <v>2.8087000000000001E-2</v>
      </c>
      <c r="C934">
        <v>5.3246000000000002E-2</v>
      </c>
      <c r="D934" t="b">
        <v>0</v>
      </c>
      <c r="E934">
        <v>0</v>
      </c>
    </row>
    <row r="935" spans="1:5" x14ac:dyDescent="0.25">
      <c r="A935">
        <v>1045760</v>
      </c>
      <c r="B935">
        <v>4.9076000000000002E-2</v>
      </c>
      <c r="C935">
        <v>5.2040999999999997E-2</v>
      </c>
      <c r="D935" t="b">
        <v>0</v>
      </c>
      <c r="E935">
        <v>0</v>
      </c>
    </row>
    <row r="936" spans="1:5" x14ac:dyDescent="0.25">
      <c r="A936">
        <v>1045888</v>
      </c>
      <c r="B936">
        <v>3.7990999999999997E-2</v>
      </c>
      <c r="C936">
        <v>5.1219000000000001E-2</v>
      </c>
      <c r="D936" t="b">
        <v>0</v>
      </c>
      <c r="E936">
        <v>0</v>
      </c>
    </row>
    <row r="937" spans="1:5" x14ac:dyDescent="0.25">
      <c r="A937">
        <v>1046016</v>
      </c>
      <c r="B937">
        <v>7.0704000000000003E-2</v>
      </c>
      <c r="C937">
        <v>5.0804000000000002E-2</v>
      </c>
      <c r="D937" t="b">
        <v>0</v>
      </c>
      <c r="E937">
        <v>0</v>
      </c>
    </row>
    <row r="938" spans="1:5" x14ac:dyDescent="0.25">
      <c r="A938">
        <v>1046144</v>
      </c>
      <c r="B938">
        <v>4.1176999999999998E-2</v>
      </c>
      <c r="C938">
        <v>5.0651000000000002E-2</v>
      </c>
      <c r="D938" t="b">
        <v>0</v>
      </c>
      <c r="E938">
        <v>0</v>
      </c>
    </row>
    <row r="939" spans="1:5" x14ac:dyDescent="0.25">
      <c r="A939">
        <v>1046272</v>
      </c>
      <c r="B939">
        <v>4.7961999999999998E-2</v>
      </c>
      <c r="C939">
        <v>5.0728000000000002E-2</v>
      </c>
      <c r="D939" t="b">
        <v>0</v>
      </c>
      <c r="E939">
        <v>0</v>
      </c>
    </row>
    <row r="940" spans="1:5" x14ac:dyDescent="0.25">
      <c r="A940">
        <v>1046400</v>
      </c>
      <c r="B940">
        <v>4.8153000000000001E-2</v>
      </c>
      <c r="C940">
        <v>4.8623E-2</v>
      </c>
      <c r="D940" t="b">
        <v>1</v>
      </c>
      <c r="E940">
        <v>1</v>
      </c>
    </row>
    <row r="941" spans="1:5" x14ac:dyDescent="0.25">
      <c r="A941">
        <v>1046528</v>
      </c>
      <c r="B941">
        <v>4.9785000000000003E-2</v>
      </c>
      <c r="C941">
        <v>4.8562000000000001E-2</v>
      </c>
      <c r="D941" t="b">
        <v>1</v>
      </c>
      <c r="E941">
        <v>1</v>
      </c>
    </row>
    <row r="942" spans="1:5" x14ac:dyDescent="0.25">
      <c r="A942">
        <v>1046656</v>
      </c>
      <c r="B942">
        <v>3.1674000000000001E-2</v>
      </c>
      <c r="C942">
        <v>5.0325000000000002E-2</v>
      </c>
      <c r="D942" t="b">
        <v>0</v>
      </c>
      <c r="E942">
        <v>0</v>
      </c>
    </row>
    <row r="943" spans="1:5" x14ac:dyDescent="0.25">
      <c r="A943">
        <v>1046784</v>
      </c>
      <c r="B943">
        <v>2.1205999999999999E-2</v>
      </c>
      <c r="C943">
        <v>5.0041000000000002E-2</v>
      </c>
      <c r="D943" t="b">
        <v>0</v>
      </c>
      <c r="E943">
        <v>0</v>
      </c>
    </row>
    <row r="944" spans="1:5" x14ac:dyDescent="0.25">
      <c r="A944">
        <v>1046912</v>
      </c>
      <c r="B944">
        <v>2.6748999999999998E-2</v>
      </c>
      <c r="C944">
        <v>4.9481999999999998E-2</v>
      </c>
      <c r="D944" t="b">
        <v>0</v>
      </c>
      <c r="E944">
        <v>0</v>
      </c>
    </row>
    <row r="945" spans="1:5" x14ac:dyDescent="0.25">
      <c r="A945">
        <v>1047040</v>
      </c>
      <c r="B945">
        <v>3.2117E-2</v>
      </c>
      <c r="C945">
        <v>4.8732999999999999E-2</v>
      </c>
      <c r="D945" t="b">
        <v>0</v>
      </c>
      <c r="E945">
        <v>0</v>
      </c>
    </row>
    <row r="946" spans="1:5" x14ac:dyDescent="0.25">
      <c r="A946">
        <v>1047168</v>
      </c>
      <c r="B946">
        <v>2.4336E-2</v>
      </c>
      <c r="C946">
        <v>4.8002000000000003E-2</v>
      </c>
      <c r="D946" t="b">
        <v>0</v>
      </c>
      <c r="E946">
        <v>0</v>
      </c>
    </row>
    <row r="947" spans="1:5" x14ac:dyDescent="0.25">
      <c r="A947">
        <v>1047296</v>
      </c>
      <c r="B947">
        <v>6.7977999999999997E-2</v>
      </c>
      <c r="C947">
        <v>4.7420999999999998E-2</v>
      </c>
      <c r="D947" t="b">
        <v>0</v>
      </c>
      <c r="E947">
        <v>0</v>
      </c>
    </row>
    <row r="948" spans="1:5" x14ac:dyDescent="0.25">
      <c r="A948">
        <v>1047424</v>
      </c>
      <c r="B948">
        <v>7.6693999999999998E-2</v>
      </c>
      <c r="C948">
        <v>4.7170999999999998E-2</v>
      </c>
      <c r="D948" t="b">
        <v>0</v>
      </c>
      <c r="E948">
        <v>0</v>
      </c>
    </row>
    <row r="949" spans="1:5" x14ac:dyDescent="0.25">
      <c r="A949">
        <v>1047552</v>
      </c>
      <c r="B949">
        <v>5.5017999999999997E-2</v>
      </c>
      <c r="C949">
        <v>5.2732000000000001E-2</v>
      </c>
      <c r="D949" t="b">
        <v>0</v>
      </c>
      <c r="E949">
        <v>0</v>
      </c>
    </row>
    <row r="950" spans="1:5" x14ac:dyDescent="0.25">
      <c r="A950">
        <v>1047680</v>
      </c>
      <c r="B950">
        <v>4.5539999999999997E-2</v>
      </c>
      <c r="C950">
        <v>5.1286999999999999E-2</v>
      </c>
      <c r="D950" t="b">
        <v>1</v>
      </c>
      <c r="E950">
        <v>1</v>
      </c>
    </row>
    <row r="951" spans="1:5" x14ac:dyDescent="0.25">
      <c r="A951">
        <v>1047808</v>
      </c>
      <c r="B951">
        <v>5.8501999999999998E-2</v>
      </c>
      <c r="C951">
        <v>5.1263999999999997E-2</v>
      </c>
      <c r="D951" t="b">
        <v>1</v>
      </c>
      <c r="E951">
        <v>1</v>
      </c>
    </row>
    <row r="952" spans="1:5" x14ac:dyDescent="0.25">
      <c r="A952">
        <v>1047936</v>
      </c>
      <c r="B952">
        <v>4.9924999999999997E-2</v>
      </c>
      <c r="C952">
        <v>5.1147999999999999E-2</v>
      </c>
      <c r="D952" t="b">
        <v>1</v>
      </c>
      <c r="E952">
        <v>1</v>
      </c>
    </row>
    <row r="953" spans="1:5" x14ac:dyDescent="0.25">
      <c r="A953">
        <v>1048064</v>
      </c>
      <c r="B953">
        <v>5.0613999999999999E-2</v>
      </c>
      <c r="C953">
        <v>5.1033000000000002E-2</v>
      </c>
      <c r="D953" t="b">
        <v>1</v>
      </c>
      <c r="E953">
        <v>1</v>
      </c>
    </row>
    <row r="954" spans="1:5" x14ac:dyDescent="0.25">
      <c r="A954">
        <v>1048192</v>
      </c>
      <c r="B954">
        <v>6.4703999999999998E-2</v>
      </c>
      <c r="C954">
        <v>5.0925999999999999E-2</v>
      </c>
      <c r="D954" t="b">
        <v>1</v>
      </c>
      <c r="E954">
        <v>1</v>
      </c>
    </row>
    <row r="955" spans="1:5" x14ac:dyDescent="0.25">
      <c r="A955">
        <v>1048320</v>
      </c>
      <c r="B955">
        <v>5.1272999999999999E-2</v>
      </c>
      <c r="C955">
        <v>5.0852000000000001E-2</v>
      </c>
      <c r="D955" t="b">
        <v>1</v>
      </c>
      <c r="E955">
        <v>1</v>
      </c>
    </row>
    <row r="956" spans="1:5" x14ac:dyDescent="0.25">
      <c r="A956">
        <v>1048448</v>
      </c>
      <c r="B956">
        <v>4.1839000000000001E-2</v>
      </c>
      <c r="C956">
        <v>5.0805999999999997E-2</v>
      </c>
      <c r="D956" t="b">
        <v>1</v>
      </c>
      <c r="E956">
        <v>1</v>
      </c>
    </row>
    <row r="957" spans="1:5" x14ac:dyDescent="0.25">
      <c r="A957">
        <v>1048576</v>
      </c>
      <c r="B957">
        <v>6.7433000000000007E-2</v>
      </c>
      <c r="C957">
        <v>5.0721000000000002E-2</v>
      </c>
      <c r="D957" t="b">
        <v>1</v>
      </c>
      <c r="E957">
        <v>1</v>
      </c>
    </row>
    <row r="958" spans="1:5" x14ac:dyDescent="0.25">
      <c r="A958">
        <v>1048704</v>
      </c>
      <c r="B958">
        <v>5.0833000000000003E-2</v>
      </c>
      <c r="C958">
        <v>5.0625000000000003E-2</v>
      </c>
      <c r="D958" t="b">
        <v>1</v>
      </c>
      <c r="E958">
        <v>1</v>
      </c>
    </row>
    <row r="959" spans="1:5" x14ac:dyDescent="0.25">
      <c r="A959">
        <v>1048832</v>
      </c>
      <c r="B959">
        <v>2.3555E-2</v>
      </c>
      <c r="C959">
        <v>5.0559E-2</v>
      </c>
      <c r="D959" t="b">
        <v>1</v>
      </c>
      <c r="E959">
        <v>1</v>
      </c>
    </row>
    <row r="960" spans="1:5" x14ac:dyDescent="0.25">
      <c r="A960">
        <v>1048960</v>
      </c>
      <c r="B960">
        <v>2.9727E-2</v>
      </c>
      <c r="C960">
        <v>5.0381000000000002E-2</v>
      </c>
      <c r="D960" t="b">
        <v>1</v>
      </c>
      <c r="E960">
        <v>1</v>
      </c>
    </row>
    <row r="961" spans="1:5" x14ac:dyDescent="0.25">
      <c r="A961">
        <v>1049088</v>
      </c>
      <c r="B961">
        <v>5.9526999999999997E-2</v>
      </c>
      <c r="C961">
        <v>5.4065000000000002E-2</v>
      </c>
      <c r="D961" t="b">
        <v>0</v>
      </c>
      <c r="E961">
        <v>0</v>
      </c>
    </row>
    <row r="962" spans="1:5" x14ac:dyDescent="0.25">
      <c r="A962">
        <v>1049216</v>
      </c>
      <c r="B962">
        <v>5.9069000000000003E-2</v>
      </c>
      <c r="C962">
        <v>5.3441000000000002E-2</v>
      </c>
      <c r="D962" t="b">
        <v>0</v>
      </c>
      <c r="E962">
        <v>0</v>
      </c>
    </row>
    <row r="963" spans="1:5" x14ac:dyDescent="0.25">
      <c r="A963">
        <v>1049344</v>
      </c>
      <c r="B963">
        <v>2.9374999999999998E-2</v>
      </c>
      <c r="C963">
        <v>5.3162000000000001E-2</v>
      </c>
      <c r="D963" t="b">
        <v>0</v>
      </c>
      <c r="E963">
        <v>0</v>
      </c>
    </row>
    <row r="964" spans="1:5" x14ac:dyDescent="0.25">
      <c r="A964">
        <v>1049472</v>
      </c>
      <c r="B964">
        <v>6.0315000000000001E-2</v>
      </c>
      <c r="C964">
        <v>5.2964999999999998E-2</v>
      </c>
      <c r="D964" t="b">
        <v>0</v>
      </c>
      <c r="E964">
        <v>0</v>
      </c>
    </row>
    <row r="965" spans="1:5" x14ac:dyDescent="0.25">
      <c r="A965">
        <v>1049600</v>
      </c>
      <c r="B965">
        <v>5.7473000000000003E-2</v>
      </c>
      <c r="C965">
        <v>5.2683000000000001E-2</v>
      </c>
      <c r="D965" t="b">
        <v>0</v>
      </c>
      <c r="E965">
        <v>0</v>
      </c>
    </row>
    <row r="966" spans="1:5" x14ac:dyDescent="0.25">
      <c r="A966">
        <v>1049728</v>
      </c>
      <c r="B966">
        <v>3.9629999999999999E-2</v>
      </c>
      <c r="C966">
        <v>5.2526000000000003E-2</v>
      </c>
      <c r="D966" t="b">
        <v>0</v>
      </c>
      <c r="E966">
        <v>0</v>
      </c>
    </row>
    <row r="967" spans="1:5" x14ac:dyDescent="0.25">
      <c r="A967">
        <v>1049856</v>
      </c>
      <c r="B967">
        <v>7.3130000000000001E-2</v>
      </c>
      <c r="C967">
        <v>5.2449000000000003E-2</v>
      </c>
      <c r="D967" t="b">
        <v>0</v>
      </c>
      <c r="E967">
        <v>0</v>
      </c>
    </row>
    <row r="968" spans="1:5" x14ac:dyDescent="0.25">
      <c r="A968">
        <v>1049984</v>
      </c>
      <c r="B968">
        <v>4.8334000000000002E-2</v>
      </c>
      <c r="C968">
        <v>4.9385999999999999E-2</v>
      </c>
      <c r="D968" t="b">
        <v>1</v>
      </c>
      <c r="E968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3"/>
  <sheetViews>
    <sheetView tabSelected="1" topLeftCell="A78" workbookViewId="0">
      <selection activeCell="I102" sqref="I10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2366336</v>
      </c>
      <c r="B2">
        <v>4.5129000000000002E-2</v>
      </c>
      <c r="C2">
        <v>4.5935999999999998E-2</v>
      </c>
      <c r="D2" t="b">
        <v>0</v>
      </c>
      <c r="E2">
        <v>0</v>
      </c>
      <c r="G2">
        <f>B2^2</f>
        <v>2.0366266410000002E-3</v>
      </c>
    </row>
    <row r="3" spans="1:7" x14ac:dyDescent="0.25">
      <c r="A3">
        <v>2366464</v>
      </c>
      <c r="B3">
        <v>3.8358999999999997E-2</v>
      </c>
      <c r="C3">
        <v>4.5818999999999999E-2</v>
      </c>
      <c r="D3" t="b">
        <v>0</v>
      </c>
      <c r="E3">
        <v>0</v>
      </c>
      <c r="G3">
        <f>B3^2</f>
        <v>1.4714128809999998E-3</v>
      </c>
    </row>
    <row r="4" spans="1:7" x14ac:dyDescent="0.25">
      <c r="A4">
        <v>2366592</v>
      </c>
      <c r="B4">
        <v>2.5062999999999998E-2</v>
      </c>
      <c r="C4">
        <v>4.5775000000000003E-2</v>
      </c>
      <c r="D4" t="b">
        <v>0</v>
      </c>
      <c r="E4">
        <v>0</v>
      </c>
      <c r="G4">
        <f>B4^2</f>
        <v>6.2815396899999992E-4</v>
      </c>
    </row>
    <row r="5" spans="1:7" x14ac:dyDescent="0.25">
      <c r="A5">
        <v>2366720</v>
      </c>
      <c r="B5">
        <v>4.5474000000000001E-2</v>
      </c>
      <c r="C5">
        <v>4.5733000000000003E-2</v>
      </c>
      <c r="D5" t="b">
        <v>0</v>
      </c>
      <c r="E5">
        <v>0</v>
      </c>
      <c r="G5">
        <f>B5^2</f>
        <v>2.0678846760000002E-3</v>
      </c>
    </row>
    <row r="6" spans="1:7" x14ac:dyDescent="0.25">
      <c r="A6">
        <v>2366848</v>
      </c>
      <c r="B6">
        <v>5.0853000000000002E-2</v>
      </c>
      <c r="C6">
        <v>4.5523000000000001E-2</v>
      </c>
      <c r="D6" t="b">
        <v>0</v>
      </c>
      <c r="E6">
        <v>0</v>
      </c>
      <c r="G6">
        <f>B6^2</f>
        <v>2.586027609E-3</v>
      </c>
    </row>
    <row r="7" spans="1:7" x14ac:dyDescent="0.25">
      <c r="A7">
        <v>2366976</v>
      </c>
      <c r="B7">
        <v>4.4660999999999999E-2</v>
      </c>
      <c r="C7">
        <v>4.5323000000000002E-2</v>
      </c>
      <c r="D7" t="b">
        <v>0</v>
      </c>
      <c r="E7">
        <v>0</v>
      </c>
      <c r="G7">
        <f>B7^2</f>
        <v>1.9946049209999999E-3</v>
      </c>
    </row>
    <row r="8" spans="1:7" x14ac:dyDescent="0.25">
      <c r="A8">
        <v>2367104</v>
      </c>
      <c r="B8">
        <v>4.2255000000000001E-2</v>
      </c>
      <c r="C8">
        <v>4.5248999999999998E-2</v>
      </c>
      <c r="D8" t="b">
        <v>0</v>
      </c>
      <c r="E8">
        <v>0</v>
      </c>
      <c r="G8">
        <f>B8^2</f>
        <v>1.7854850250000002E-3</v>
      </c>
    </row>
    <row r="9" spans="1:7" x14ac:dyDescent="0.25">
      <c r="A9">
        <v>2367232</v>
      </c>
      <c r="B9">
        <v>2.4084999999999999E-2</v>
      </c>
      <c r="C9">
        <v>4.5888999999999999E-2</v>
      </c>
      <c r="D9" t="b">
        <v>0</v>
      </c>
      <c r="E9">
        <v>0</v>
      </c>
      <c r="G9">
        <f>B9^2</f>
        <v>5.8008722499999993E-4</v>
      </c>
    </row>
    <row r="10" spans="1:7" x14ac:dyDescent="0.25">
      <c r="A10">
        <v>2367360</v>
      </c>
      <c r="B10">
        <v>2.6143E-2</v>
      </c>
      <c r="C10">
        <v>4.5880999999999998E-2</v>
      </c>
      <c r="D10" t="b">
        <v>0</v>
      </c>
      <c r="E10">
        <v>0</v>
      </c>
      <c r="G10">
        <f>B10^2</f>
        <v>6.8345644899999998E-4</v>
      </c>
    </row>
    <row r="11" spans="1:7" x14ac:dyDescent="0.25">
      <c r="A11">
        <v>2367488</v>
      </c>
      <c r="B11">
        <v>3.5573E-2</v>
      </c>
      <c r="C11">
        <v>4.5670000000000002E-2</v>
      </c>
      <c r="D11" t="b">
        <v>0</v>
      </c>
      <c r="E11">
        <v>0</v>
      </c>
      <c r="G11">
        <f>B11^2</f>
        <v>1.265438329E-3</v>
      </c>
    </row>
    <row r="12" spans="1:7" x14ac:dyDescent="0.25">
      <c r="A12">
        <v>2367616</v>
      </c>
      <c r="B12">
        <v>3.1647000000000002E-2</v>
      </c>
      <c r="C12">
        <v>4.5240000000000002E-2</v>
      </c>
      <c r="D12" t="b">
        <v>0</v>
      </c>
      <c r="E12">
        <v>0</v>
      </c>
      <c r="G12">
        <f>B12^2</f>
        <v>1.001532609E-3</v>
      </c>
    </row>
    <row r="13" spans="1:7" x14ac:dyDescent="0.25">
      <c r="A13">
        <v>2367744</v>
      </c>
      <c r="B13">
        <v>6.5412999999999999E-2</v>
      </c>
      <c r="C13">
        <v>4.4829000000000001E-2</v>
      </c>
      <c r="D13" t="b">
        <v>0</v>
      </c>
      <c r="E13">
        <v>0</v>
      </c>
      <c r="G13">
        <f>B13^2</f>
        <v>4.2788605689999997E-3</v>
      </c>
    </row>
    <row r="14" spans="1:7" x14ac:dyDescent="0.25">
      <c r="A14">
        <v>2367872</v>
      </c>
      <c r="B14">
        <v>4.9211999999999999E-2</v>
      </c>
      <c r="C14">
        <v>4.4520999999999998E-2</v>
      </c>
      <c r="D14" t="b">
        <v>0</v>
      </c>
      <c r="E14">
        <v>0</v>
      </c>
      <c r="G14">
        <f>B14^2</f>
        <v>2.421820944E-3</v>
      </c>
    </row>
    <row r="15" spans="1:7" x14ac:dyDescent="0.25">
      <c r="A15">
        <v>2368000</v>
      </c>
      <c r="B15">
        <v>2.5049999999999999E-2</v>
      </c>
      <c r="C15">
        <v>4.4481E-2</v>
      </c>
      <c r="D15" t="b">
        <v>0</v>
      </c>
      <c r="E15">
        <v>0</v>
      </c>
      <c r="G15">
        <f>B15^2</f>
        <v>6.275025E-4</v>
      </c>
    </row>
    <row r="16" spans="1:7" x14ac:dyDescent="0.25">
      <c r="A16">
        <v>2368128</v>
      </c>
      <c r="B16">
        <v>8.4320999999999993E-2</v>
      </c>
      <c r="C16">
        <v>4.8134000000000003E-2</v>
      </c>
      <c r="D16" t="b">
        <v>0</v>
      </c>
      <c r="E16">
        <v>0</v>
      </c>
      <c r="G16">
        <f>B16^2</f>
        <v>7.1100310409999987E-3</v>
      </c>
    </row>
    <row r="17" spans="1:7" x14ac:dyDescent="0.25">
      <c r="A17">
        <v>2368256</v>
      </c>
      <c r="B17">
        <v>6.9350999999999996E-2</v>
      </c>
      <c r="C17">
        <v>4.8160000000000001E-2</v>
      </c>
      <c r="D17" t="b">
        <v>1</v>
      </c>
      <c r="E17">
        <v>1</v>
      </c>
      <c r="G17">
        <f>B17^2</f>
        <v>4.8095612009999992E-3</v>
      </c>
    </row>
    <row r="18" spans="1:7" x14ac:dyDescent="0.25">
      <c r="A18">
        <v>2368384</v>
      </c>
      <c r="B18">
        <v>4.0107999999999998E-2</v>
      </c>
      <c r="C18">
        <v>4.8404999999999997E-2</v>
      </c>
      <c r="D18" t="b">
        <v>1</v>
      </c>
      <c r="E18">
        <v>1</v>
      </c>
      <c r="G18">
        <f>B18^2</f>
        <v>1.6086516639999997E-3</v>
      </c>
    </row>
    <row r="19" spans="1:7" x14ac:dyDescent="0.25">
      <c r="A19">
        <v>2368512</v>
      </c>
      <c r="B19">
        <v>9.6577999999999997E-2</v>
      </c>
      <c r="C19">
        <v>5.1354999999999998E-2</v>
      </c>
      <c r="D19" t="b">
        <v>1</v>
      </c>
      <c r="E19">
        <v>1</v>
      </c>
      <c r="G19">
        <f>B19^2</f>
        <v>9.3273100839999998E-3</v>
      </c>
    </row>
    <row r="20" spans="1:7" x14ac:dyDescent="0.25">
      <c r="A20">
        <v>2368640</v>
      </c>
      <c r="B20">
        <v>0.11430700000000001</v>
      </c>
      <c r="C20">
        <v>5.2207999999999997E-2</v>
      </c>
      <c r="D20" t="b">
        <v>1</v>
      </c>
      <c r="E20">
        <v>1</v>
      </c>
      <c r="G20">
        <f>B20^2</f>
        <v>1.3066090249000002E-2</v>
      </c>
    </row>
    <row r="21" spans="1:7" x14ac:dyDescent="0.25">
      <c r="A21">
        <v>2368768</v>
      </c>
      <c r="B21">
        <v>4.2403000000000003E-2</v>
      </c>
      <c r="C21">
        <v>5.3003000000000002E-2</v>
      </c>
      <c r="D21" t="b">
        <v>1</v>
      </c>
      <c r="E21">
        <v>1</v>
      </c>
      <c r="G21">
        <f>B21^2</f>
        <v>1.7980144090000002E-3</v>
      </c>
    </row>
    <row r="22" spans="1:7" x14ac:dyDescent="0.25">
      <c r="A22">
        <v>2368896</v>
      </c>
      <c r="B22">
        <v>3.8692999999999998E-2</v>
      </c>
      <c r="C22">
        <v>5.6784000000000001E-2</v>
      </c>
      <c r="D22" t="b">
        <v>1</v>
      </c>
      <c r="E22">
        <v>1</v>
      </c>
      <c r="G22">
        <f>B22^2</f>
        <v>1.4971482489999999E-3</v>
      </c>
    </row>
    <row r="23" spans="1:7" x14ac:dyDescent="0.25">
      <c r="A23">
        <v>2369024</v>
      </c>
      <c r="B23">
        <v>2.8403999999999999E-2</v>
      </c>
      <c r="C23">
        <v>5.6911999999999997E-2</v>
      </c>
      <c r="D23" t="b">
        <v>1</v>
      </c>
      <c r="E23">
        <v>1</v>
      </c>
      <c r="G23">
        <f>B23^2</f>
        <v>8.0678721599999989E-4</v>
      </c>
    </row>
    <row r="24" spans="1:7" x14ac:dyDescent="0.25">
      <c r="A24">
        <v>2369152</v>
      </c>
      <c r="B24">
        <v>4.5006999999999998E-2</v>
      </c>
      <c r="C24">
        <v>5.6695000000000002E-2</v>
      </c>
      <c r="D24" t="b">
        <v>1</v>
      </c>
      <c r="E24">
        <v>1</v>
      </c>
      <c r="G24">
        <f>B24^2</f>
        <v>2.0256300489999999E-3</v>
      </c>
    </row>
    <row r="25" spans="1:7" x14ac:dyDescent="0.25">
      <c r="A25">
        <v>2369280</v>
      </c>
      <c r="B25">
        <v>1.8703999999999998E-2</v>
      </c>
      <c r="C25">
        <v>5.6180000000000001E-2</v>
      </c>
      <c r="D25" t="b">
        <v>1</v>
      </c>
      <c r="E25">
        <v>1</v>
      </c>
      <c r="G25">
        <f>B25^2</f>
        <v>3.4983961599999993E-4</v>
      </c>
    </row>
    <row r="26" spans="1:7" x14ac:dyDescent="0.25">
      <c r="A26">
        <v>2369408</v>
      </c>
      <c r="B26">
        <v>2.3616999999999999E-2</v>
      </c>
      <c r="C26">
        <v>6.5646999999999997E-2</v>
      </c>
      <c r="D26" t="b">
        <v>0</v>
      </c>
      <c r="E26">
        <v>0</v>
      </c>
      <c r="G26">
        <f>B26^2</f>
        <v>5.5776268899999991E-4</v>
      </c>
    </row>
    <row r="27" spans="1:7" x14ac:dyDescent="0.25">
      <c r="A27">
        <v>2369536</v>
      </c>
      <c r="B27">
        <v>4.1430000000000002E-2</v>
      </c>
      <c r="C27">
        <v>6.4294000000000004E-2</v>
      </c>
      <c r="D27" t="b">
        <v>0</v>
      </c>
      <c r="E27">
        <v>0</v>
      </c>
      <c r="G27">
        <f>B27^2</f>
        <v>1.7164449000000002E-3</v>
      </c>
    </row>
    <row r="28" spans="1:7" x14ac:dyDescent="0.25">
      <c r="A28">
        <v>2369664</v>
      </c>
      <c r="B28">
        <v>3.4366000000000001E-2</v>
      </c>
      <c r="C28">
        <v>6.2865000000000004E-2</v>
      </c>
      <c r="D28" t="b">
        <v>0</v>
      </c>
      <c r="E28">
        <v>0</v>
      </c>
      <c r="G28">
        <f>B28^2</f>
        <v>1.1810219560000001E-3</v>
      </c>
    </row>
    <row r="29" spans="1:7" x14ac:dyDescent="0.25">
      <c r="A29">
        <v>2369792</v>
      </c>
      <c r="B29">
        <v>3.2210000000000003E-2</v>
      </c>
      <c r="C29">
        <v>6.1505999999999998E-2</v>
      </c>
      <c r="D29" t="b">
        <v>0</v>
      </c>
      <c r="E29">
        <v>0</v>
      </c>
      <c r="G29">
        <f>B29^2</f>
        <v>1.0374841000000002E-3</v>
      </c>
    </row>
    <row r="30" spans="1:7" x14ac:dyDescent="0.25">
      <c r="A30">
        <v>2369920</v>
      </c>
      <c r="B30">
        <v>2.1513000000000001E-2</v>
      </c>
      <c r="C30">
        <v>6.037E-2</v>
      </c>
      <c r="D30" t="b">
        <v>0</v>
      </c>
      <c r="E30">
        <v>0</v>
      </c>
      <c r="G30">
        <f>B30^2</f>
        <v>4.6280916900000004E-4</v>
      </c>
    </row>
    <row r="31" spans="1:7" x14ac:dyDescent="0.25">
      <c r="A31">
        <v>2370048</v>
      </c>
      <c r="B31">
        <v>3.7357000000000001E-2</v>
      </c>
      <c r="C31">
        <v>5.9289000000000001E-2</v>
      </c>
      <c r="D31" t="b">
        <v>0</v>
      </c>
      <c r="E31">
        <v>0</v>
      </c>
      <c r="G31">
        <f>B31^2</f>
        <v>1.3955454490000001E-3</v>
      </c>
    </row>
    <row r="32" spans="1:7" x14ac:dyDescent="0.25">
      <c r="A32">
        <v>2370176</v>
      </c>
      <c r="B32">
        <v>4.4764999999999999E-2</v>
      </c>
      <c r="C32">
        <v>5.8180999999999997E-2</v>
      </c>
      <c r="D32" t="b">
        <v>0</v>
      </c>
      <c r="E32">
        <v>0</v>
      </c>
      <c r="G32">
        <f>B32^2</f>
        <v>2.0039052249999998E-3</v>
      </c>
    </row>
    <row r="33" spans="1:7" x14ac:dyDescent="0.25">
      <c r="A33">
        <v>2370304</v>
      </c>
      <c r="B33">
        <v>3.2207E-2</v>
      </c>
      <c r="C33">
        <v>5.7126999999999997E-2</v>
      </c>
      <c r="D33" t="b">
        <v>0</v>
      </c>
      <c r="E33">
        <v>0</v>
      </c>
      <c r="G33">
        <f>B33^2</f>
        <v>1.037290849E-3</v>
      </c>
    </row>
    <row r="34" spans="1:7" x14ac:dyDescent="0.25">
      <c r="A34">
        <v>2370432</v>
      </c>
      <c r="B34">
        <v>2.6776000000000001E-2</v>
      </c>
      <c r="C34">
        <v>5.6240999999999999E-2</v>
      </c>
      <c r="D34" t="b">
        <v>0</v>
      </c>
      <c r="E34">
        <v>0</v>
      </c>
      <c r="G34">
        <f>B34^2</f>
        <v>7.1695417600000006E-4</v>
      </c>
    </row>
    <row r="35" spans="1:7" x14ac:dyDescent="0.25">
      <c r="A35">
        <v>2370560</v>
      </c>
      <c r="B35">
        <v>5.3942999999999998E-2</v>
      </c>
      <c r="C35">
        <v>5.5426000000000003E-2</v>
      </c>
      <c r="D35" t="b">
        <v>0</v>
      </c>
      <c r="E35">
        <v>0</v>
      </c>
      <c r="G35">
        <f>B35^2</f>
        <v>2.9098472489999996E-3</v>
      </c>
    </row>
    <row r="36" spans="1:7" x14ac:dyDescent="0.25">
      <c r="A36">
        <v>2370688</v>
      </c>
      <c r="B36">
        <v>3.9978E-2</v>
      </c>
      <c r="C36">
        <v>5.4678999999999998E-2</v>
      </c>
      <c r="D36" t="b">
        <v>0</v>
      </c>
      <c r="E36">
        <v>0</v>
      </c>
      <c r="G36">
        <f>B36^2</f>
        <v>1.5982404839999999E-3</v>
      </c>
    </row>
    <row r="37" spans="1:7" x14ac:dyDescent="0.25">
      <c r="A37">
        <v>2370816</v>
      </c>
      <c r="B37">
        <v>2.8812999999999998E-2</v>
      </c>
      <c r="C37">
        <v>5.3969000000000003E-2</v>
      </c>
      <c r="D37" t="b">
        <v>0</v>
      </c>
      <c r="E37">
        <v>0</v>
      </c>
      <c r="G37">
        <f>B37^2</f>
        <v>8.3018896899999986E-4</v>
      </c>
    </row>
    <row r="38" spans="1:7" x14ac:dyDescent="0.25">
      <c r="A38">
        <v>2370944</v>
      </c>
      <c r="B38">
        <v>6.6196000000000005E-2</v>
      </c>
      <c r="C38">
        <v>5.3447000000000001E-2</v>
      </c>
      <c r="D38" t="b">
        <v>0</v>
      </c>
      <c r="E38">
        <v>0</v>
      </c>
      <c r="G38">
        <f>B38^2</f>
        <v>4.3819104160000002E-3</v>
      </c>
    </row>
    <row r="39" spans="1:7" x14ac:dyDescent="0.25">
      <c r="A39">
        <v>2371072</v>
      </c>
      <c r="B39">
        <v>4.7839E-2</v>
      </c>
      <c r="C39">
        <v>5.2956000000000003E-2</v>
      </c>
      <c r="D39" t="b">
        <v>0</v>
      </c>
      <c r="E39">
        <v>0</v>
      </c>
      <c r="G39">
        <f>B39^2</f>
        <v>2.2885699210000001E-3</v>
      </c>
    </row>
    <row r="40" spans="1:7" x14ac:dyDescent="0.25">
      <c r="A40">
        <v>2371200</v>
      </c>
      <c r="B40">
        <v>4.9953999999999998E-2</v>
      </c>
      <c r="C40">
        <v>5.2542999999999999E-2</v>
      </c>
      <c r="D40" t="b">
        <v>0</v>
      </c>
      <c r="E40">
        <v>0</v>
      </c>
      <c r="G40">
        <f>B40^2</f>
        <v>2.4954021159999998E-3</v>
      </c>
    </row>
    <row r="41" spans="1:7" x14ac:dyDescent="0.25">
      <c r="A41">
        <v>2371328</v>
      </c>
      <c r="B41">
        <v>5.7994999999999998E-2</v>
      </c>
      <c r="C41">
        <v>5.2379000000000002E-2</v>
      </c>
      <c r="D41" t="b">
        <v>0</v>
      </c>
      <c r="E41">
        <v>0</v>
      </c>
      <c r="G41">
        <f>B41^2</f>
        <v>3.3634200249999997E-3</v>
      </c>
    </row>
    <row r="42" spans="1:7" x14ac:dyDescent="0.25">
      <c r="A42">
        <v>2371456</v>
      </c>
      <c r="B42">
        <v>1.9789999999999999E-2</v>
      </c>
      <c r="C42">
        <v>5.2232000000000001E-2</v>
      </c>
      <c r="D42" t="b">
        <v>0</v>
      </c>
      <c r="E42">
        <v>0</v>
      </c>
      <c r="G42">
        <f>B42^2</f>
        <v>3.9164409999999995E-4</v>
      </c>
    </row>
    <row r="43" spans="1:7" x14ac:dyDescent="0.25">
      <c r="A43">
        <v>2371584</v>
      </c>
      <c r="B43">
        <v>2.1888000000000001E-2</v>
      </c>
      <c r="C43">
        <v>5.2093E-2</v>
      </c>
      <c r="D43" t="b">
        <v>0</v>
      </c>
      <c r="E43">
        <v>0</v>
      </c>
      <c r="G43">
        <f>B43^2</f>
        <v>4.7908454400000006E-4</v>
      </c>
    </row>
    <row r="44" spans="1:7" x14ac:dyDescent="0.25">
      <c r="A44">
        <v>2371712</v>
      </c>
      <c r="B44">
        <v>2.5360000000000001E-2</v>
      </c>
      <c r="C44">
        <v>5.1755000000000002E-2</v>
      </c>
      <c r="D44" t="b">
        <v>0</v>
      </c>
      <c r="E44">
        <v>0</v>
      </c>
      <c r="G44">
        <f>B44^2</f>
        <v>6.4312960000000008E-4</v>
      </c>
    </row>
    <row r="45" spans="1:7" x14ac:dyDescent="0.25">
      <c r="A45">
        <v>2371840</v>
      </c>
      <c r="B45">
        <v>5.2670000000000002E-2</v>
      </c>
      <c r="C45">
        <v>5.1034000000000003E-2</v>
      </c>
      <c r="D45" t="b">
        <v>0</v>
      </c>
      <c r="E45">
        <v>0</v>
      </c>
      <c r="G45">
        <f>B45^2</f>
        <v>2.7741289000000001E-3</v>
      </c>
    </row>
    <row r="46" spans="1:7" x14ac:dyDescent="0.25">
      <c r="A46">
        <v>2371968</v>
      </c>
      <c r="B46">
        <v>7.2562000000000001E-2</v>
      </c>
      <c r="C46">
        <v>5.0347000000000003E-2</v>
      </c>
      <c r="D46" t="b">
        <v>0</v>
      </c>
      <c r="E46">
        <v>0</v>
      </c>
      <c r="G46">
        <f>B46^2</f>
        <v>5.2652438440000003E-3</v>
      </c>
    </row>
    <row r="47" spans="1:7" x14ac:dyDescent="0.25">
      <c r="A47">
        <v>2372096</v>
      </c>
      <c r="B47">
        <v>4.5740000000000003E-2</v>
      </c>
      <c r="C47">
        <v>4.9757000000000003E-2</v>
      </c>
      <c r="D47" t="b">
        <v>0</v>
      </c>
      <c r="E47">
        <v>0</v>
      </c>
      <c r="G47">
        <f>B47^2</f>
        <v>2.0921476000000001E-3</v>
      </c>
    </row>
    <row r="48" spans="1:7" x14ac:dyDescent="0.25">
      <c r="A48">
        <v>2372224</v>
      </c>
      <c r="B48">
        <v>3.7052000000000002E-2</v>
      </c>
      <c r="C48">
        <v>4.9675999999999998E-2</v>
      </c>
      <c r="D48" t="b">
        <v>0</v>
      </c>
      <c r="E48">
        <v>0</v>
      </c>
      <c r="G48">
        <f>B48^2</f>
        <v>1.3728507040000001E-3</v>
      </c>
    </row>
    <row r="49" spans="1:7" x14ac:dyDescent="0.25">
      <c r="A49">
        <v>2372352</v>
      </c>
      <c r="B49">
        <v>5.0508999999999998E-2</v>
      </c>
      <c r="C49">
        <v>4.9668999999999998E-2</v>
      </c>
      <c r="D49" t="b">
        <v>0</v>
      </c>
      <c r="E49">
        <v>0</v>
      </c>
      <c r="G49">
        <f>B49^2</f>
        <v>2.551159081E-3</v>
      </c>
    </row>
    <row r="50" spans="1:7" x14ac:dyDescent="0.25">
      <c r="A50">
        <v>2372480</v>
      </c>
      <c r="B50">
        <v>3.8670999999999997E-2</v>
      </c>
      <c r="C50">
        <v>4.8293000000000003E-2</v>
      </c>
      <c r="D50" t="b">
        <v>1</v>
      </c>
      <c r="E50">
        <v>1</v>
      </c>
      <c r="G50">
        <f>B50^2</f>
        <v>1.4954462409999998E-3</v>
      </c>
    </row>
    <row r="51" spans="1:7" x14ac:dyDescent="0.25">
      <c r="A51">
        <v>2372608</v>
      </c>
      <c r="B51">
        <v>5.2526999999999997E-2</v>
      </c>
      <c r="C51">
        <v>4.82E-2</v>
      </c>
      <c r="D51" t="b">
        <v>1</v>
      </c>
      <c r="E51">
        <v>1</v>
      </c>
      <c r="G51">
        <f>B51^2</f>
        <v>2.7590857289999998E-3</v>
      </c>
    </row>
    <row r="52" spans="1:7" x14ac:dyDescent="0.25">
      <c r="A52">
        <v>2372736</v>
      </c>
      <c r="B52">
        <v>9.6790000000000001E-3</v>
      </c>
      <c r="C52">
        <v>4.9252999999999998E-2</v>
      </c>
      <c r="D52" t="b">
        <v>0</v>
      </c>
      <c r="E52">
        <v>0</v>
      </c>
      <c r="G52">
        <f>B52^2</f>
        <v>9.3683041000000003E-5</v>
      </c>
    </row>
    <row r="53" spans="1:7" x14ac:dyDescent="0.25">
      <c r="A53">
        <v>2372864</v>
      </c>
      <c r="B53">
        <v>4.0368000000000001E-2</v>
      </c>
      <c r="C53">
        <v>4.9016999999999998E-2</v>
      </c>
      <c r="D53" t="b">
        <v>0</v>
      </c>
      <c r="E53">
        <v>0</v>
      </c>
      <c r="G53">
        <f>B53^2</f>
        <v>1.6295754240000001E-3</v>
      </c>
    </row>
    <row r="54" spans="1:7" x14ac:dyDescent="0.25">
      <c r="A54">
        <v>2372992</v>
      </c>
      <c r="B54">
        <v>5.3065000000000001E-2</v>
      </c>
      <c r="C54">
        <v>4.8634999999999998E-2</v>
      </c>
      <c r="D54" t="b">
        <v>0</v>
      </c>
      <c r="E54">
        <v>0</v>
      </c>
      <c r="G54">
        <f>B54^2</f>
        <v>2.8158942250000002E-3</v>
      </c>
    </row>
    <row r="55" spans="1:7" x14ac:dyDescent="0.25">
      <c r="A55">
        <v>2373120</v>
      </c>
      <c r="B55">
        <v>0.108459</v>
      </c>
      <c r="C55">
        <v>4.8272000000000002E-2</v>
      </c>
      <c r="D55" t="b">
        <v>0</v>
      </c>
      <c r="E55">
        <v>0</v>
      </c>
      <c r="G55">
        <f>B55^2</f>
        <v>1.1763354681E-2</v>
      </c>
    </row>
    <row r="56" spans="1:7" x14ac:dyDescent="0.25">
      <c r="A56">
        <v>2373248</v>
      </c>
      <c r="B56">
        <v>5.8526000000000002E-2</v>
      </c>
      <c r="C56">
        <v>4.8015000000000002E-2</v>
      </c>
      <c r="D56" t="b">
        <v>0</v>
      </c>
      <c r="E56">
        <v>0</v>
      </c>
      <c r="G56">
        <f>B56^2</f>
        <v>3.4252926760000003E-3</v>
      </c>
    </row>
    <row r="57" spans="1:7" x14ac:dyDescent="0.25">
      <c r="A57">
        <v>2373376</v>
      </c>
      <c r="B57">
        <v>7.8536999999999996E-2</v>
      </c>
      <c r="C57">
        <v>5.5507000000000001E-2</v>
      </c>
      <c r="D57" t="b">
        <v>0</v>
      </c>
      <c r="E57">
        <v>0</v>
      </c>
      <c r="G57">
        <f>B57^2</f>
        <v>6.1680603689999993E-3</v>
      </c>
    </row>
    <row r="58" spans="1:7" x14ac:dyDescent="0.25">
      <c r="A58">
        <v>2373504</v>
      </c>
      <c r="B58">
        <v>4.2312000000000002E-2</v>
      </c>
      <c r="C58">
        <v>5.4011999999999998E-2</v>
      </c>
      <c r="D58" t="b">
        <v>1</v>
      </c>
      <c r="E58">
        <v>1</v>
      </c>
      <c r="G58">
        <f>B58^2</f>
        <v>1.7903053440000002E-3</v>
      </c>
    </row>
    <row r="59" spans="1:7" x14ac:dyDescent="0.25">
      <c r="A59">
        <v>2373632</v>
      </c>
      <c r="B59">
        <v>2.4178999999999999E-2</v>
      </c>
      <c r="C59">
        <v>5.4112E-2</v>
      </c>
      <c r="D59" t="b">
        <v>1</v>
      </c>
      <c r="E59">
        <v>1</v>
      </c>
      <c r="G59">
        <f>B59^2</f>
        <v>5.84624041E-4</v>
      </c>
    </row>
    <row r="60" spans="1:7" x14ac:dyDescent="0.25">
      <c r="A60">
        <v>2373760</v>
      </c>
      <c r="B60">
        <v>6.2910999999999995E-2</v>
      </c>
      <c r="C60">
        <v>5.4042E-2</v>
      </c>
      <c r="D60" t="b">
        <v>1</v>
      </c>
      <c r="E60">
        <v>1</v>
      </c>
      <c r="G60">
        <f>B60^2</f>
        <v>3.9577939209999996E-3</v>
      </c>
    </row>
    <row r="61" spans="1:7" x14ac:dyDescent="0.25">
      <c r="A61">
        <v>2373888</v>
      </c>
      <c r="B61">
        <v>4.3503E-2</v>
      </c>
      <c r="C61">
        <v>5.3739000000000002E-2</v>
      </c>
      <c r="D61" t="b">
        <v>1</v>
      </c>
      <c r="E61">
        <v>1</v>
      </c>
      <c r="G61">
        <f>B61^2</f>
        <v>1.8925110089999999E-3</v>
      </c>
    </row>
    <row r="62" spans="1:7" x14ac:dyDescent="0.25">
      <c r="A62">
        <v>2374016</v>
      </c>
      <c r="B62">
        <v>2.6114999999999999E-2</v>
      </c>
      <c r="C62">
        <v>6.1574999999999998E-2</v>
      </c>
      <c r="D62" t="b">
        <v>0</v>
      </c>
      <c r="E62">
        <v>0</v>
      </c>
      <c r="G62">
        <f>B62^2</f>
        <v>6.8199322499999996E-4</v>
      </c>
    </row>
    <row r="63" spans="1:7" x14ac:dyDescent="0.25">
      <c r="A63">
        <v>2374144</v>
      </c>
      <c r="B63">
        <v>6.5180000000000004E-3</v>
      </c>
      <c r="C63">
        <v>6.0704000000000001E-2</v>
      </c>
      <c r="D63" t="b">
        <v>0</v>
      </c>
      <c r="E63">
        <v>0</v>
      </c>
      <c r="G63">
        <f>B63^2</f>
        <v>4.2484324000000001E-5</v>
      </c>
    </row>
    <row r="64" spans="1:7" x14ac:dyDescent="0.25">
      <c r="A64">
        <v>2374272</v>
      </c>
      <c r="B64">
        <v>1.6674999999999999E-2</v>
      </c>
      <c r="C64">
        <v>5.9824000000000002E-2</v>
      </c>
      <c r="D64" t="b">
        <v>0</v>
      </c>
      <c r="E64">
        <v>0</v>
      </c>
      <c r="G64">
        <f>B64^2</f>
        <v>2.7805562499999998E-4</v>
      </c>
    </row>
    <row r="65" spans="1:7" x14ac:dyDescent="0.25">
      <c r="A65">
        <v>2374400</v>
      </c>
      <c r="B65">
        <v>2.5582000000000001E-2</v>
      </c>
      <c r="C65">
        <v>5.8559E-2</v>
      </c>
      <c r="D65" t="b">
        <v>0</v>
      </c>
      <c r="E65">
        <v>0</v>
      </c>
      <c r="G65">
        <f>B65^2</f>
        <v>6.5443872400000006E-4</v>
      </c>
    </row>
    <row r="66" spans="1:7" x14ac:dyDescent="0.25">
      <c r="A66">
        <v>2374528</v>
      </c>
      <c r="B66">
        <v>2.7952000000000001E-2</v>
      </c>
      <c r="C66">
        <v>5.7048000000000001E-2</v>
      </c>
      <c r="D66" t="b">
        <v>0</v>
      </c>
      <c r="E66">
        <v>0</v>
      </c>
      <c r="G66">
        <f>B66^2</f>
        <v>7.8131430400000005E-4</v>
      </c>
    </row>
    <row r="67" spans="1:7" x14ac:dyDescent="0.25">
      <c r="A67">
        <v>2374656</v>
      </c>
      <c r="B67">
        <v>3.6584999999999999E-2</v>
      </c>
      <c r="C67">
        <v>5.561E-2</v>
      </c>
      <c r="D67" t="b">
        <v>0</v>
      </c>
      <c r="E67">
        <v>0</v>
      </c>
      <c r="G67">
        <f>B67^2</f>
        <v>1.3384622249999999E-3</v>
      </c>
    </row>
    <row r="68" spans="1:7" x14ac:dyDescent="0.25">
      <c r="A68">
        <v>2374784</v>
      </c>
      <c r="B68">
        <v>1.4515999999999999E-2</v>
      </c>
      <c r="C68">
        <v>5.4429999999999999E-2</v>
      </c>
      <c r="D68" t="b">
        <v>0</v>
      </c>
      <c r="E68">
        <v>0</v>
      </c>
      <c r="G68">
        <f>B68^2</f>
        <v>2.1071425599999998E-4</v>
      </c>
    </row>
    <row r="69" spans="1:7" x14ac:dyDescent="0.25">
      <c r="A69">
        <v>2374912</v>
      </c>
      <c r="B69">
        <v>4.2709999999999998E-2</v>
      </c>
      <c r="C69">
        <v>5.3449000000000003E-2</v>
      </c>
      <c r="D69" t="b">
        <v>0</v>
      </c>
      <c r="E69">
        <v>0</v>
      </c>
      <c r="G69">
        <f>B69^2</f>
        <v>1.8241440999999998E-3</v>
      </c>
    </row>
    <row r="70" spans="1:7" x14ac:dyDescent="0.25">
      <c r="A70">
        <v>2375040</v>
      </c>
      <c r="B70">
        <v>5.7174999999999997E-2</v>
      </c>
      <c r="C70">
        <v>5.2546000000000002E-2</v>
      </c>
      <c r="D70" t="b">
        <v>0</v>
      </c>
      <c r="E70">
        <v>0</v>
      </c>
      <c r="G70">
        <f>B70^2</f>
        <v>3.2689806249999996E-3</v>
      </c>
    </row>
    <row r="71" spans="1:7" x14ac:dyDescent="0.25">
      <c r="A71">
        <v>2375168</v>
      </c>
      <c r="B71">
        <v>7.1651999999999993E-2</v>
      </c>
      <c r="C71">
        <v>5.1719000000000001E-2</v>
      </c>
      <c r="D71" t="b">
        <v>0</v>
      </c>
      <c r="E71">
        <v>0</v>
      </c>
      <c r="G71">
        <f>B71^2</f>
        <v>5.1340091039999989E-3</v>
      </c>
    </row>
    <row r="72" spans="1:7" x14ac:dyDescent="0.25">
      <c r="A72">
        <v>2375296</v>
      </c>
      <c r="B72">
        <v>7.1068000000000006E-2</v>
      </c>
      <c r="C72">
        <v>5.1278999999999998E-2</v>
      </c>
      <c r="D72" t="b">
        <v>0</v>
      </c>
      <c r="E72">
        <v>0</v>
      </c>
      <c r="G72">
        <f>B72^2</f>
        <v>5.0506606240000012E-3</v>
      </c>
    </row>
    <row r="73" spans="1:7" x14ac:dyDescent="0.25">
      <c r="A73">
        <v>2375424</v>
      </c>
      <c r="B73">
        <v>2.6755999999999999E-2</v>
      </c>
      <c r="C73">
        <v>5.1959999999999999E-2</v>
      </c>
      <c r="D73" t="b">
        <v>0</v>
      </c>
      <c r="E73">
        <v>0</v>
      </c>
      <c r="G73">
        <f>B73^2</f>
        <v>7.1588353599999998E-4</v>
      </c>
    </row>
    <row r="74" spans="1:7" x14ac:dyDescent="0.25">
      <c r="A74">
        <v>2375552</v>
      </c>
      <c r="B74">
        <v>3.9836000000000003E-2</v>
      </c>
      <c r="C74">
        <v>4.9550999999999998E-2</v>
      </c>
      <c r="D74" t="b">
        <v>1</v>
      </c>
      <c r="E74">
        <v>1</v>
      </c>
      <c r="G74">
        <f>B74^2</f>
        <v>1.5869068960000002E-3</v>
      </c>
    </row>
    <row r="75" spans="1:7" x14ac:dyDescent="0.25">
      <c r="A75">
        <v>2375680</v>
      </c>
      <c r="B75">
        <v>7.4230000000000004E-2</v>
      </c>
      <c r="C75">
        <v>4.9591999999999997E-2</v>
      </c>
      <c r="D75" t="b">
        <v>1</v>
      </c>
      <c r="E75">
        <v>1</v>
      </c>
      <c r="G75">
        <f>B75^2</f>
        <v>5.510092900000001E-3</v>
      </c>
    </row>
    <row r="76" spans="1:7" x14ac:dyDescent="0.25">
      <c r="A76">
        <v>2375808</v>
      </c>
      <c r="B76">
        <v>8.2671999999999995E-2</v>
      </c>
      <c r="C76">
        <v>4.9495999999999998E-2</v>
      </c>
      <c r="D76" t="b">
        <v>1</v>
      </c>
      <c r="E76">
        <v>1</v>
      </c>
      <c r="G76">
        <f>B76^2</f>
        <v>6.8346595839999993E-3</v>
      </c>
    </row>
    <row r="77" spans="1:7" x14ac:dyDescent="0.25">
      <c r="A77">
        <v>2375936</v>
      </c>
      <c r="B77">
        <v>5.6585000000000003E-2</v>
      </c>
      <c r="C77">
        <v>4.9404999999999998E-2</v>
      </c>
      <c r="D77" t="b">
        <v>1</v>
      </c>
      <c r="E77">
        <v>1</v>
      </c>
      <c r="G77">
        <f>B77^2</f>
        <v>3.2018622250000002E-3</v>
      </c>
    </row>
    <row r="78" spans="1:7" x14ac:dyDescent="0.25">
      <c r="A78">
        <v>2376064</v>
      </c>
      <c r="B78">
        <v>3.3510999999999999E-2</v>
      </c>
      <c r="C78">
        <v>5.1233000000000001E-2</v>
      </c>
      <c r="D78" t="b">
        <v>1</v>
      </c>
      <c r="E78">
        <v>1</v>
      </c>
      <c r="G78">
        <f>B78^2</f>
        <v>1.1229871209999999E-3</v>
      </c>
    </row>
    <row r="79" spans="1:7" x14ac:dyDescent="0.25">
      <c r="A79">
        <v>2376192</v>
      </c>
      <c r="B79">
        <v>3.2273000000000003E-2</v>
      </c>
      <c r="C79">
        <v>5.1298000000000003E-2</v>
      </c>
      <c r="D79" t="b">
        <v>1</v>
      </c>
      <c r="E79">
        <v>1</v>
      </c>
      <c r="G79">
        <f>B79^2</f>
        <v>1.0415465290000002E-3</v>
      </c>
    </row>
    <row r="80" spans="1:7" x14ac:dyDescent="0.25">
      <c r="A80">
        <v>2376320</v>
      </c>
      <c r="B80">
        <v>2.5909000000000001E-2</v>
      </c>
      <c r="C80">
        <v>5.1244999999999999E-2</v>
      </c>
      <c r="D80" t="b">
        <v>1</v>
      </c>
      <c r="E80">
        <v>1</v>
      </c>
      <c r="G80">
        <f>B80^2</f>
        <v>6.7127628100000013E-4</v>
      </c>
    </row>
    <row r="81" spans="1:7" x14ac:dyDescent="0.25">
      <c r="A81">
        <v>2376448</v>
      </c>
      <c r="B81">
        <v>3.4755000000000001E-2</v>
      </c>
      <c r="C81">
        <v>5.0942000000000001E-2</v>
      </c>
      <c r="D81" t="b">
        <v>1</v>
      </c>
      <c r="E81">
        <v>1</v>
      </c>
      <c r="G81">
        <f>B81^2</f>
        <v>1.2079100250000001E-3</v>
      </c>
    </row>
    <row r="82" spans="1:7" x14ac:dyDescent="0.25">
      <c r="A82">
        <v>2376576</v>
      </c>
      <c r="B82">
        <v>6.1532000000000003E-2</v>
      </c>
      <c r="C82">
        <v>5.5460000000000002E-2</v>
      </c>
      <c r="D82" t="b">
        <v>0</v>
      </c>
      <c r="E82">
        <v>0</v>
      </c>
      <c r="G82">
        <f>B82^2</f>
        <v>3.7861870240000002E-3</v>
      </c>
    </row>
    <row r="83" spans="1:7" x14ac:dyDescent="0.25">
      <c r="A83">
        <v>2376704</v>
      </c>
      <c r="B83">
        <v>3.4504E-2</v>
      </c>
      <c r="C83">
        <v>5.4577000000000001E-2</v>
      </c>
      <c r="D83" t="b">
        <v>0</v>
      </c>
      <c r="E83">
        <v>0</v>
      </c>
      <c r="G83">
        <f>B83^2</f>
        <v>1.1905260160000001E-3</v>
      </c>
    </row>
    <row r="84" spans="1:7" x14ac:dyDescent="0.25">
      <c r="A84">
        <v>2376832</v>
      </c>
      <c r="B84">
        <v>4.2684E-2</v>
      </c>
      <c r="C84">
        <v>5.3936999999999999E-2</v>
      </c>
      <c r="D84" t="b">
        <v>0</v>
      </c>
      <c r="E84">
        <v>0</v>
      </c>
      <c r="G84">
        <f>B84^2</f>
        <v>1.8219238560000001E-3</v>
      </c>
    </row>
    <row r="85" spans="1:7" x14ac:dyDescent="0.25">
      <c r="A85">
        <v>2376960</v>
      </c>
      <c r="B85">
        <v>3.2909000000000001E-2</v>
      </c>
      <c r="C85">
        <v>5.3455999999999997E-2</v>
      </c>
      <c r="D85" t="b">
        <v>0</v>
      </c>
      <c r="E85">
        <v>0</v>
      </c>
      <c r="G85">
        <f>B85^2</f>
        <v>1.083002281E-3</v>
      </c>
    </row>
    <row r="86" spans="1:7" x14ac:dyDescent="0.25">
      <c r="A86">
        <v>2377088</v>
      </c>
      <c r="B86">
        <v>3.2740999999999999E-2</v>
      </c>
      <c r="C86">
        <v>5.2998000000000003E-2</v>
      </c>
      <c r="D86" t="b">
        <v>0</v>
      </c>
      <c r="E86">
        <v>0</v>
      </c>
      <c r="G86">
        <f>B86^2</f>
        <v>1.071973081E-3</v>
      </c>
    </row>
    <row r="87" spans="1:7" x14ac:dyDescent="0.25">
      <c r="A87">
        <v>2377216</v>
      </c>
      <c r="B87">
        <v>4.0987999999999997E-2</v>
      </c>
      <c r="C87">
        <v>5.2436000000000003E-2</v>
      </c>
      <c r="D87" t="b">
        <v>0</v>
      </c>
      <c r="E87">
        <v>0</v>
      </c>
      <c r="G87">
        <f>B87^2</f>
        <v>1.6800161439999997E-3</v>
      </c>
    </row>
    <row r="88" spans="1:7" x14ac:dyDescent="0.25">
      <c r="A88">
        <v>2377344</v>
      </c>
      <c r="B88">
        <v>3.9636999999999999E-2</v>
      </c>
      <c r="C88">
        <v>5.1802000000000001E-2</v>
      </c>
      <c r="D88" t="b">
        <v>0</v>
      </c>
      <c r="E88">
        <v>0</v>
      </c>
      <c r="G88">
        <f>B88^2</f>
        <v>1.5710917689999999E-3</v>
      </c>
    </row>
    <row r="89" spans="1:7" x14ac:dyDescent="0.25">
      <c r="A89">
        <v>2377472</v>
      </c>
      <c r="B89">
        <v>4.2591999999999998E-2</v>
      </c>
      <c r="C89">
        <v>5.1199000000000001E-2</v>
      </c>
      <c r="D89" t="b">
        <v>0</v>
      </c>
      <c r="E89">
        <v>0</v>
      </c>
      <c r="G89">
        <f>B89^2</f>
        <v>1.8140784639999999E-3</v>
      </c>
    </row>
    <row r="90" spans="1:7" x14ac:dyDescent="0.25">
      <c r="A90">
        <v>2377600</v>
      </c>
      <c r="B90">
        <v>3.1391000000000002E-2</v>
      </c>
      <c r="C90">
        <v>5.0705E-2</v>
      </c>
      <c r="D90" t="b">
        <v>0</v>
      </c>
      <c r="E90">
        <v>0</v>
      </c>
      <c r="G90">
        <f>B90^2</f>
        <v>9.8539488100000006E-4</v>
      </c>
    </row>
    <row r="91" spans="1:7" x14ac:dyDescent="0.25">
      <c r="A91">
        <v>2377728</v>
      </c>
      <c r="B91">
        <v>4.1293000000000003E-2</v>
      </c>
      <c r="C91">
        <v>5.0257999999999997E-2</v>
      </c>
      <c r="D91" t="b">
        <v>0</v>
      </c>
      <c r="E91">
        <v>0</v>
      </c>
      <c r="G91">
        <f>B91^2</f>
        <v>1.7051118490000003E-3</v>
      </c>
    </row>
    <row r="92" spans="1:7" x14ac:dyDescent="0.25">
      <c r="A92">
        <v>2377856</v>
      </c>
      <c r="B92">
        <v>3.3680000000000002E-2</v>
      </c>
      <c r="C92">
        <v>4.9832000000000001E-2</v>
      </c>
      <c r="D92" t="b">
        <v>0</v>
      </c>
      <c r="E92">
        <v>0</v>
      </c>
      <c r="G92">
        <f>B92^2</f>
        <v>1.1343424000000001E-3</v>
      </c>
    </row>
    <row r="93" spans="1:7" x14ac:dyDescent="0.25">
      <c r="A93">
        <v>2377984</v>
      </c>
      <c r="B93">
        <v>5.7738999999999999E-2</v>
      </c>
      <c r="C93">
        <v>4.9398999999999998E-2</v>
      </c>
      <c r="D93" t="b">
        <v>0</v>
      </c>
      <c r="E93">
        <v>0</v>
      </c>
      <c r="G93">
        <f>B93^2</f>
        <v>3.3337921209999999E-3</v>
      </c>
    </row>
    <row r="94" spans="1:7" x14ac:dyDescent="0.25">
      <c r="A94">
        <v>2378112</v>
      </c>
      <c r="B94">
        <v>8.5551000000000002E-2</v>
      </c>
      <c r="C94">
        <v>4.8987999999999997E-2</v>
      </c>
      <c r="D94" t="b">
        <v>0</v>
      </c>
      <c r="E94">
        <v>0</v>
      </c>
      <c r="G94">
        <f>B94^2</f>
        <v>7.3189736010000001E-3</v>
      </c>
    </row>
    <row r="95" spans="1:7" x14ac:dyDescent="0.25">
      <c r="A95">
        <v>2378240</v>
      </c>
      <c r="B95">
        <v>4.5115000000000002E-2</v>
      </c>
      <c r="C95">
        <v>4.8791000000000001E-2</v>
      </c>
      <c r="D95" t="b">
        <v>0</v>
      </c>
      <c r="E95">
        <v>0</v>
      </c>
      <c r="G95">
        <f>B95^2</f>
        <v>2.0353632250000001E-3</v>
      </c>
    </row>
    <row r="96" spans="1:7" x14ac:dyDescent="0.25">
      <c r="A96">
        <v>2378368</v>
      </c>
      <c r="B96">
        <v>5.6441999999999999E-2</v>
      </c>
      <c r="C96">
        <v>5.2745E-2</v>
      </c>
      <c r="D96" t="b">
        <v>0</v>
      </c>
      <c r="E96">
        <v>0</v>
      </c>
      <c r="G96">
        <f>B96^2</f>
        <v>3.185699364E-3</v>
      </c>
    </row>
    <row r="97" spans="1:9" x14ac:dyDescent="0.25">
      <c r="A97">
        <v>2378496</v>
      </c>
      <c r="B97">
        <v>4.8188000000000002E-2</v>
      </c>
      <c r="C97">
        <v>4.9554000000000001E-2</v>
      </c>
      <c r="D97" t="b">
        <v>1</v>
      </c>
      <c r="E97">
        <v>1</v>
      </c>
      <c r="G97">
        <f>B97^2</f>
        <v>2.3220833440000003E-3</v>
      </c>
    </row>
    <row r="98" spans="1:9" x14ac:dyDescent="0.25">
      <c r="A98">
        <v>2378624</v>
      </c>
      <c r="B98">
        <v>3.32E-2</v>
      </c>
      <c r="C98">
        <v>4.9598000000000003E-2</v>
      </c>
      <c r="D98" t="b">
        <v>1</v>
      </c>
      <c r="E98">
        <v>1</v>
      </c>
      <c r="G98">
        <f>B98^2</f>
        <v>1.10224E-3</v>
      </c>
    </row>
    <row r="99" spans="1:9" x14ac:dyDescent="0.25">
      <c r="A99">
        <v>2378752</v>
      </c>
      <c r="B99">
        <v>3.8843000000000003E-2</v>
      </c>
      <c r="C99">
        <v>4.9539E-2</v>
      </c>
      <c r="D99" t="b">
        <v>1</v>
      </c>
      <c r="E99">
        <v>1</v>
      </c>
      <c r="G99">
        <f>B99^2</f>
        <v>1.5087786490000001E-3</v>
      </c>
    </row>
    <row r="100" spans="1:9" x14ac:dyDescent="0.25">
      <c r="A100">
        <v>2378880</v>
      </c>
      <c r="B100">
        <v>5.3344000000000003E-2</v>
      </c>
      <c r="C100">
        <v>4.9382000000000002E-2</v>
      </c>
      <c r="D100" t="b">
        <v>1</v>
      </c>
      <c r="E100">
        <v>1</v>
      </c>
      <c r="G100">
        <f>B100^2</f>
        <v>2.8455823360000001E-3</v>
      </c>
    </row>
    <row r="101" spans="1:9" x14ac:dyDescent="0.25">
      <c r="A101">
        <v>2379008</v>
      </c>
      <c r="B101">
        <v>3.8318999999999999E-2</v>
      </c>
      <c r="C101">
        <v>5.2699000000000003E-2</v>
      </c>
      <c r="D101" t="b">
        <v>0</v>
      </c>
      <c r="E101">
        <v>0</v>
      </c>
      <c r="G101">
        <f>SUM(G2:G100)</f>
        <v>0.23040431352999999</v>
      </c>
      <c r="I101">
        <f>SQRT(G101/100)</f>
        <v>4.8000449323938627E-2</v>
      </c>
    </row>
    <row r="102" spans="1:9" x14ac:dyDescent="0.25">
      <c r="A102">
        <v>2379136</v>
      </c>
      <c r="B102">
        <v>3.2409E-2</v>
      </c>
      <c r="C102">
        <v>5.2232000000000001E-2</v>
      </c>
      <c r="D102" t="b">
        <v>0</v>
      </c>
      <c r="E102">
        <v>0</v>
      </c>
    </row>
    <row r="103" spans="1:9" x14ac:dyDescent="0.25">
      <c r="A103">
        <v>2379264</v>
      </c>
      <c r="B103">
        <v>2.2981000000000001E-2</v>
      </c>
      <c r="C103">
        <v>5.1787E-2</v>
      </c>
      <c r="D103" t="b">
        <v>0</v>
      </c>
      <c r="E103">
        <v>0</v>
      </c>
    </row>
    <row r="104" spans="1:9" x14ac:dyDescent="0.25">
      <c r="A104">
        <v>2379392</v>
      </c>
      <c r="B104">
        <v>1.7541999999999999E-2</v>
      </c>
      <c r="C104">
        <v>5.1304000000000002E-2</v>
      </c>
      <c r="D104" t="b">
        <v>0</v>
      </c>
      <c r="E104">
        <v>0</v>
      </c>
    </row>
    <row r="105" spans="1:9" x14ac:dyDescent="0.25">
      <c r="A105">
        <v>2379520</v>
      </c>
      <c r="B105">
        <v>2.4618999999999999E-2</v>
      </c>
      <c r="C105">
        <v>5.0597999999999997E-2</v>
      </c>
      <c r="D105" t="b">
        <v>0</v>
      </c>
      <c r="E105">
        <v>0</v>
      </c>
    </row>
    <row r="106" spans="1:9" x14ac:dyDescent="0.25">
      <c r="A106">
        <v>2379648</v>
      </c>
      <c r="B106">
        <v>4.6545000000000003E-2</v>
      </c>
      <c r="C106">
        <v>4.9702999999999997E-2</v>
      </c>
      <c r="D106" t="b">
        <v>0</v>
      </c>
      <c r="E106">
        <v>0</v>
      </c>
    </row>
    <row r="107" spans="1:9" x14ac:dyDescent="0.25">
      <c r="A107">
        <v>2379776</v>
      </c>
      <c r="B107">
        <v>6.0076999999999998E-2</v>
      </c>
      <c r="C107">
        <v>4.8852E-2</v>
      </c>
      <c r="D107" t="b">
        <v>0</v>
      </c>
      <c r="E107">
        <v>0</v>
      </c>
    </row>
    <row r="108" spans="1:9" x14ac:dyDescent="0.25">
      <c r="A108">
        <v>2379904</v>
      </c>
      <c r="B108">
        <v>3.4380000000000001E-2</v>
      </c>
      <c r="C108">
        <v>4.8208000000000001E-2</v>
      </c>
      <c r="D108" t="b">
        <v>0</v>
      </c>
      <c r="E108">
        <v>0</v>
      </c>
    </row>
    <row r="109" spans="1:9" x14ac:dyDescent="0.25">
      <c r="A109">
        <v>2380032</v>
      </c>
      <c r="B109">
        <v>4.6170999999999997E-2</v>
      </c>
      <c r="C109">
        <v>4.7974999999999997E-2</v>
      </c>
      <c r="D109" t="b">
        <v>0</v>
      </c>
      <c r="E109">
        <v>0</v>
      </c>
    </row>
    <row r="110" spans="1:9" x14ac:dyDescent="0.25">
      <c r="A110">
        <v>2380160</v>
      </c>
      <c r="B110">
        <v>1.7937999999999999E-2</v>
      </c>
      <c r="C110">
        <v>4.7787000000000003E-2</v>
      </c>
      <c r="D110" t="b">
        <v>0</v>
      </c>
      <c r="E110">
        <v>0</v>
      </c>
    </row>
    <row r="111" spans="1:9" x14ac:dyDescent="0.25">
      <c r="A111">
        <v>2380288</v>
      </c>
      <c r="B111">
        <v>2.8625000000000001E-2</v>
      </c>
      <c r="C111">
        <v>4.7607999999999998E-2</v>
      </c>
      <c r="D111" t="b">
        <v>0</v>
      </c>
      <c r="E111">
        <v>0</v>
      </c>
    </row>
    <row r="112" spans="1:9" x14ac:dyDescent="0.25">
      <c r="A112">
        <v>2380416</v>
      </c>
      <c r="B112">
        <v>2.5731E-2</v>
      </c>
      <c r="C112">
        <v>4.7220999999999999E-2</v>
      </c>
      <c r="D112" t="b">
        <v>0</v>
      </c>
      <c r="E112">
        <v>0</v>
      </c>
    </row>
    <row r="113" spans="1:5" x14ac:dyDescent="0.25">
      <c r="A113">
        <v>2380544</v>
      </c>
      <c r="B113">
        <v>3.6759E-2</v>
      </c>
      <c r="C113">
        <v>4.6608999999999998E-2</v>
      </c>
      <c r="D113" t="b">
        <v>0</v>
      </c>
      <c r="E113">
        <v>0</v>
      </c>
    </row>
    <row r="114" spans="1:5" x14ac:dyDescent="0.25">
      <c r="A114">
        <v>2380672</v>
      </c>
      <c r="B114">
        <v>4.9007000000000002E-2</v>
      </c>
      <c r="C114">
        <v>4.6025999999999997E-2</v>
      </c>
      <c r="D114" t="b">
        <v>0</v>
      </c>
      <c r="E114">
        <v>0</v>
      </c>
    </row>
    <row r="115" spans="1:5" x14ac:dyDescent="0.25">
      <c r="A115">
        <v>2380800</v>
      </c>
      <c r="B115">
        <v>3.9670999999999998E-2</v>
      </c>
      <c r="C115">
        <v>4.5511000000000003E-2</v>
      </c>
      <c r="D115" t="b">
        <v>0</v>
      </c>
      <c r="E115">
        <v>0</v>
      </c>
    </row>
    <row r="116" spans="1:5" x14ac:dyDescent="0.25">
      <c r="A116">
        <v>2380928</v>
      </c>
      <c r="B116">
        <v>2.3754999999999998E-2</v>
      </c>
      <c r="C116">
        <v>4.5235999999999998E-2</v>
      </c>
      <c r="D116" t="b">
        <v>0</v>
      </c>
      <c r="E116">
        <v>0</v>
      </c>
    </row>
    <row r="117" spans="1:5" x14ac:dyDescent="0.25">
      <c r="A117">
        <v>2381056</v>
      </c>
      <c r="B117">
        <v>9.8413E-2</v>
      </c>
      <c r="C117">
        <v>4.5108000000000002E-2</v>
      </c>
      <c r="D117" t="b">
        <v>0</v>
      </c>
      <c r="E117">
        <v>0</v>
      </c>
    </row>
    <row r="118" spans="1:5" x14ac:dyDescent="0.25">
      <c r="A118">
        <v>2381184</v>
      </c>
      <c r="B118">
        <v>9.5982999999999999E-2</v>
      </c>
      <c r="C118">
        <v>4.5002E-2</v>
      </c>
      <c r="D118" t="b">
        <v>0</v>
      </c>
      <c r="E118">
        <v>0</v>
      </c>
    </row>
    <row r="119" spans="1:5" x14ac:dyDescent="0.25">
      <c r="A119">
        <v>2381312</v>
      </c>
      <c r="B119">
        <v>3.9064000000000002E-2</v>
      </c>
      <c r="C119">
        <v>4.9111000000000002E-2</v>
      </c>
      <c r="D119" t="b">
        <v>0</v>
      </c>
      <c r="E119">
        <v>0</v>
      </c>
    </row>
    <row r="120" spans="1:5" x14ac:dyDescent="0.25">
      <c r="A120">
        <v>2381440</v>
      </c>
      <c r="B120">
        <v>3.4978000000000002E-2</v>
      </c>
      <c r="C120">
        <v>5.2631999999999998E-2</v>
      </c>
      <c r="D120" t="b">
        <v>1</v>
      </c>
      <c r="E120">
        <v>1</v>
      </c>
    </row>
    <row r="121" spans="1:5" x14ac:dyDescent="0.25">
      <c r="A121">
        <v>2381568</v>
      </c>
      <c r="B121">
        <v>7.1115999999999999E-2</v>
      </c>
      <c r="C121">
        <v>5.2733000000000002E-2</v>
      </c>
      <c r="D121" t="b">
        <v>1</v>
      </c>
      <c r="E121">
        <v>1</v>
      </c>
    </row>
    <row r="122" spans="1:5" x14ac:dyDescent="0.25">
      <c r="A122">
        <v>2381696</v>
      </c>
      <c r="B122">
        <v>4.6452E-2</v>
      </c>
      <c r="C122">
        <v>5.2580000000000002E-2</v>
      </c>
      <c r="D122" t="b">
        <v>1</v>
      </c>
      <c r="E122">
        <v>1</v>
      </c>
    </row>
    <row r="123" spans="1:5" x14ac:dyDescent="0.25">
      <c r="A123">
        <v>2381824</v>
      </c>
      <c r="B123">
        <v>5.4156000000000003E-2</v>
      </c>
      <c r="C123">
        <v>5.2377E-2</v>
      </c>
      <c r="D123" t="b">
        <v>1</v>
      </c>
      <c r="E123">
        <v>1</v>
      </c>
    </row>
    <row r="124" spans="1:5" x14ac:dyDescent="0.25">
      <c r="A124">
        <v>2381952</v>
      </c>
      <c r="B124">
        <v>3.6596999999999998E-2</v>
      </c>
      <c r="C124">
        <v>5.2176E-2</v>
      </c>
      <c r="D124" t="b">
        <v>1</v>
      </c>
      <c r="E124">
        <v>1</v>
      </c>
    </row>
    <row r="125" spans="1:5" x14ac:dyDescent="0.25">
      <c r="A125">
        <v>2382080</v>
      </c>
      <c r="B125">
        <v>6.8425E-2</v>
      </c>
      <c r="C125">
        <v>5.1985000000000003E-2</v>
      </c>
      <c r="D125" t="b">
        <v>1</v>
      </c>
      <c r="E125">
        <v>1</v>
      </c>
    </row>
    <row r="126" spans="1:5" x14ac:dyDescent="0.25">
      <c r="A126">
        <v>2382208</v>
      </c>
      <c r="B126">
        <v>7.3247999999999994E-2</v>
      </c>
      <c r="C126">
        <v>5.1777999999999998E-2</v>
      </c>
      <c r="D126" t="b">
        <v>1</v>
      </c>
      <c r="E126">
        <v>1</v>
      </c>
    </row>
    <row r="127" spans="1:5" x14ac:dyDescent="0.25">
      <c r="A127">
        <v>2382336</v>
      </c>
      <c r="B127">
        <v>8.7733000000000005E-2</v>
      </c>
      <c r="C127">
        <v>5.1581000000000002E-2</v>
      </c>
      <c r="D127" t="b">
        <v>1</v>
      </c>
      <c r="E127">
        <v>1</v>
      </c>
    </row>
    <row r="128" spans="1:5" x14ac:dyDescent="0.25">
      <c r="A128">
        <v>2382464</v>
      </c>
      <c r="B128">
        <v>3.4587E-2</v>
      </c>
      <c r="C128">
        <v>5.1575000000000003E-2</v>
      </c>
      <c r="D128" t="b">
        <v>1</v>
      </c>
      <c r="E128">
        <v>1</v>
      </c>
    </row>
    <row r="129" spans="1:5" x14ac:dyDescent="0.25">
      <c r="A129">
        <v>2382592</v>
      </c>
      <c r="B129">
        <v>4.8157999999999999E-2</v>
      </c>
      <c r="C129">
        <v>5.1818999999999997E-2</v>
      </c>
      <c r="D129" t="b">
        <v>1</v>
      </c>
      <c r="E129">
        <v>1</v>
      </c>
    </row>
    <row r="130" spans="1:5" x14ac:dyDescent="0.25">
      <c r="A130">
        <v>2382720</v>
      </c>
      <c r="B130">
        <v>5.6841999999999997E-2</v>
      </c>
      <c r="C130">
        <v>5.1899000000000001E-2</v>
      </c>
      <c r="D130" t="b">
        <v>1</v>
      </c>
      <c r="E130">
        <v>1</v>
      </c>
    </row>
    <row r="131" spans="1:5" x14ac:dyDescent="0.25">
      <c r="A131">
        <v>2382848</v>
      </c>
      <c r="B131">
        <v>4.1829999999999999E-2</v>
      </c>
      <c r="C131">
        <v>5.1756999999999997E-2</v>
      </c>
      <c r="D131" t="b">
        <v>1</v>
      </c>
      <c r="E131">
        <v>1</v>
      </c>
    </row>
    <row r="132" spans="1:5" x14ac:dyDescent="0.25">
      <c r="A132">
        <v>2382976</v>
      </c>
      <c r="B132">
        <v>3.8159999999999999E-2</v>
      </c>
      <c r="C132">
        <v>5.1536999999999999E-2</v>
      </c>
      <c r="D132" t="b">
        <v>1</v>
      </c>
      <c r="E132">
        <v>1</v>
      </c>
    </row>
    <row r="133" spans="1:5" x14ac:dyDescent="0.25">
      <c r="A133">
        <v>2383104</v>
      </c>
      <c r="B133">
        <v>3.2099999999999997E-2</v>
      </c>
      <c r="C133">
        <v>5.7931999999999997E-2</v>
      </c>
      <c r="D133" t="b">
        <v>0</v>
      </c>
      <c r="E133">
        <v>0</v>
      </c>
    </row>
    <row r="134" spans="1:5" x14ac:dyDescent="0.25">
      <c r="A134">
        <v>2383232</v>
      </c>
      <c r="B134">
        <v>7.9381999999999994E-2</v>
      </c>
      <c r="C134">
        <v>5.7292999999999997E-2</v>
      </c>
      <c r="D134" t="b">
        <v>0</v>
      </c>
      <c r="E134">
        <v>0</v>
      </c>
    </row>
    <row r="135" spans="1:5" x14ac:dyDescent="0.25">
      <c r="A135">
        <v>2383360</v>
      </c>
      <c r="B135">
        <v>6.3562999999999995E-2</v>
      </c>
      <c r="C135">
        <v>5.6687000000000001E-2</v>
      </c>
      <c r="D135" t="b">
        <v>0</v>
      </c>
      <c r="E135">
        <v>0</v>
      </c>
    </row>
    <row r="136" spans="1:5" x14ac:dyDescent="0.25">
      <c r="A136">
        <v>2383488</v>
      </c>
      <c r="B136">
        <v>4.6363000000000001E-2</v>
      </c>
      <c r="C136">
        <v>5.6207E-2</v>
      </c>
      <c r="D136" t="b">
        <v>0</v>
      </c>
      <c r="E136">
        <v>0</v>
      </c>
    </row>
    <row r="137" spans="1:5" x14ac:dyDescent="0.25">
      <c r="A137">
        <v>2383616</v>
      </c>
      <c r="B137">
        <v>3.6803000000000002E-2</v>
      </c>
      <c r="C137">
        <v>5.6147000000000002E-2</v>
      </c>
      <c r="D137" t="b">
        <v>0</v>
      </c>
      <c r="E137">
        <v>0</v>
      </c>
    </row>
    <row r="138" spans="1:5" x14ac:dyDescent="0.25">
      <c r="A138">
        <v>2383744</v>
      </c>
      <c r="B138">
        <v>5.0514999999999997E-2</v>
      </c>
      <c r="C138">
        <v>5.0622E-2</v>
      </c>
      <c r="D138" t="b">
        <v>1</v>
      </c>
      <c r="E138">
        <v>1</v>
      </c>
    </row>
    <row r="139" spans="1:5" x14ac:dyDescent="0.25">
      <c r="A139">
        <v>2383872</v>
      </c>
      <c r="B139">
        <v>5.2698000000000002E-2</v>
      </c>
      <c r="C139">
        <v>5.0486999999999997E-2</v>
      </c>
      <c r="D139" t="b">
        <v>1</v>
      </c>
      <c r="E139">
        <v>1</v>
      </c>
    </row>
    <row r="140" spans="1:5" x14ac:dyDescent="0.25">
      <c r="A140">
        <v>2384000</v>
      </c>
      <c r="B140">
        <v>6.8530999999999995E-2</v>
      </c>
      <c r="C140">
        <v>5.033E-2</v>
      </c>
      <c r="D140" t="b">
        <v>1</v>
      </c>
      <c r="E140">
        <v>1</v>
      </c>
    </row>
    <row r="141" spans="1:5" x14ac:dyDescent="0.25">
      <c r="A141">
        <v>2384128</v>
      </c>
      <c r="B141">
        <v>6.5211000000000005E-2</v>
      </c>
      <c r="C141">
        <v>5.4977999999999999E-2</v>
      </c>
      <c r="D141" t="b">
        <v>0</v>
      </c>
      <c r="E141">
        <v>0</v>
      </c>
    </row>
    <row r="142" spans="1:5" x14ac:dyDescent="0.25">
      <c r="A142">
        <v>2384256</v>
      </c>
      <c r="B142">
        <v>5.7005E-2</v>
      </c>
      <c r="C142">
        <v>5.4855000000000001E-2</v>
      </c>
      <c r="D142" t="b">
        <v>0</v>
      </c>
      <c r="E142">
        <v>0</v>
      </c>
    </row>
    <row r="143" spans="1:5" x14ac:dyDescent="0.25">
      <c r="A143">
        <v>2384384</v>
      </c>
      <c r="B143">
        <v>2.7543000000000002E-2</v>
      </c>
      <c r="C143">
        <v>5.0409000000000002E-2</v>
      </c>
      <c r="D143" t="b">
        <v>1</v>
      </c>
      <c r="E143">
        <v>1</v>
      </c>
    </row>
    <row r="144" spans="1:5" x14ac:dyDescent="0.25">
      <c r="A144">
        <v>2384512</v>
      </c>
      <c r="B144">
        <v>6.9971000000000005E-2</v>
      </c>
      <c r="C144">
        <v>5.0462E-2</v>
      </c>
      <c r="D144" t="b">
        <v>1</v>
      </c>
      <c r="E144">
        <v>1</v>
      </c>
    </row>
    <row r="145" spans="1:5" x14ac:dyDescent="0.25">
      <c r="A145">
        <v>2384640</v>
      </c>
      <c r="B145">
        <v>5.2228999999999998E-2</v>
      </c>
      <c r="C145">
        <v>5.0390999999999998E-2</v>
      </c>
      <c r="D145" t="b">
        <v>1</v>
      </c>
      <c r="E145">
        <v>1</v>
      </c>
    </row>
    <row r="146" spans="1:5" x14ac:dyDescent="0.25">
      <c r="A146">
        <v>2384768</v>
      </c>
      <c r="B146">
        <v>0.10871599999999999</v>
      </c>
      <c r="C146">
        <v>5.0324000000000001E-2</v>
      </c>
      <c r="D146" t="b">
        <v>1</v>
      </c>
      <c r="E146">
        <v>1</v>
      </c>
    </row>
    <row r="147" spans="1:5" x14ac:dyDescent="0.25">
      <c r="A147">
        <v>2384896</v>
      </c>
      <c r="B147">
        <v>5.8936000000000002E-2</v>
      </c>
      <c r="C147">
        <v>5.0321999999999999E-2</v>
      </c>
      <c r="D147" t="b">
        <v>1</v>
      </c>
      <c r="E147">
        <v>1</v>
      </c>
    </row>
    <row r="148" spans="1:5" x14ac:dyDescent="0.25">
      <c r="A148">
        <v>2385024</v>
      </c>
      <c r="B148">
        <v>2.2811000000000001E-2</v>
      </c>
      <c r="C148">
        <v>5.2615000000000002E-2</v>
      </c>
      <c r="D148" t="b">
        <v>1</v>
      </c>
      <c r="E148">
        <v>1</v>
      </c>
    </row>
    <row r="149" spans="1:5" x14ac:dyDescent="0.25">
      <c r="A149">
        <v>2385152</v>
      </c>
      <c r="B149">
        <v>1.7024000000000001E-2</v>
      </c>
      <c r="C149">
        <v>5.2697000000000001E-2</v>
      </c>
      <c r="D149" t="b">
        <v>1</v>
      </c>
      <c r="E149">
        <v>1</v>
      </c>
    </row>
    <row r="150" spans="1:5" x14ac:dyDescent="0.25">
      <c r="A150">
        <v>2385280</v>
      </c>
      <c r="B150">
        <v>4.9195000000000003E-2</v>
      </c>
      <c r="C150">
        <v>5.2621000000000001E-2</v>
      </c>
      <c r="D150" t="b">
        <v>1</v>
      </c>
      <c r="E150">
        <v>1</v>
      </c>
    </row>
    <row r="151" spans="1:5" x14ac:dyDescent="0.25">
      <c r="A151">
        <v>2385408</v>
      </c>
      <c r="B151">
        <v>4.5101000000000002E-2</v>
      </c>
      <c r="C151">
        <v>5.2186000000000003E-2</v>
      </c>
      <c r="D151" t="b">
        <v>1</v>
      </c>
      <c r="E151">
        <v>1</v>
      </c>
    </row>
    <row r="152" spans="1:5" x14ac:dyDescent="0.25">
      <c r="A152">
        <v>2385536</v>
      </c>
      <c r="B152">
        <v>4.3357E-2</v>
      </c>
      <c r="C152">
        <v>5.8129E-2</v>
      </c>
      <c r="D152" t="b">
        <v>0</v>
      </c>
      <c r="E152">
        <v>0</v>
      </c>
    </row>
    <row r="153" spans="1:5" x14ac:dyDescent="0.25">
      <c r="A153">
        <v>2385664</v>
      </c>
      <c r="B153">
        <v>3.5754000000000001E-2</v>
      </c>
      <c r="C153">
        <v>5.7306999999999997E-2</v>
      </c>
      <c r="D153" t="b">
        <v>0</v>
      </c>
      <c r="E153">
        <v>0</v>
      </c>
    </row>
    <row r="154" spans="1:5" x14ac:dyDescent="0.25">
      <c r="A154">
        <v>2385792</v>
      </c>
      <c r="B154">
        <v>4.3587000000000001E-2</v>
      </c>
      <c r="C154">
        <v>5.6645000000000001E-2</v>
      </c>
      <c r="D154" t="b">
        <v>0</v>
      </c>
      <c r="E154">
        <v>0</v>
      </c>
    </row>
    <row r="155" spans="1:5" x14ac:dyDescent="0.25">
      <c r="A155">
        <v>2385920</v>
      </c>
      <c r="B155">
        <v>5.2972999999999999E-2</v>
      </c>
      <c r="C155">
        <v>5.6015000000000002E-2</v>
      </c>
      <c r="D155" t="b">
        <v>0</v>
      </c>
      <c r="E155">
        <v>0</v>
      </c>
    </row>
    <row r="156" spans="1:5" x14ac:dyDescent="0.25">
      <c r="A156">
        <v>2386048</v>
      </c>
      <c r="B156">
        <v>4.1008000000000003E-2</v>
      </c>
      <c r="C156">
        <v>5.5417000000000001E-2</v>
      </c>
      <c r="D156" t="b">
        <v>0</v>
      </c>
      <c r="E156">
        <v>0</v>
      </c>
    </row>
    <row r="157" spans="1:5" x14ac:dyDescent="0.25">
      <c r="A157">
        <v>2386176</v>
      </c>
      <c r="B157">
        <v>2.8219999999999999E-2</v>
      </c>
      <c r="C157">
        <v>5.4896E-2</v>
      </c>
      <c r="D157" t="b">
        <v>0</v>
      </c>
      <c r="E157">
        <v>0</v>
      </c>
    </row>
    <row r="158" spans="1:5" x14ac:dyDescent="0.25">
      <c r="A158">
        <v>2386304</v>
      </c>
      <c r="B158">
        <v>2.2648000000000001E-2</v>
      </c>
      <c r="C158">
        <v>5.4399999999999997E-2</v>
      </c>
      <c r="D158" t="b">
        <v>0</v>
      </c>
      <c r="E158">
        <v>0</v>
      </c>
    </row>
    <row r="159" spans="1:5" x14ac:dyDescent="0.25">
      <c r="A159">
        <v>2386432</v>
      </c>
      <c r="B159">
        <v>3.7539999999999997E-2</v>
      </c>
      <c r="C159">
        <v>5.3802999999999997E-2</v>
      </c>
      <c r="D159" t="b">
        <v>0</v>
      </c>
      <c r="E159">
        <v>0</v>
      </c>
    </row>
    <row r="160" spans="1:5" x14ac:dyDescent="0.25">
      <c r="A160">
        <v>2386560</v>
      </c>
      <c r="B160">
        <v>2.4052E-2</v>
      </c>
      <c r="C160">
        <v>5.2984000000000003E-2</v>
      </c>
      <c r="D160" t="b">
        <v>0</v>
      </c>
      <c r="E160">
        <v>0</v>
      </c>
    </row>
    <row r="161" spans="1:5" x14ac:dyDescent="0.25">
      <c r="A161">
        <v>2386688</v>
      </c>
      <c r="B161">
        <v>1.9415999999999999E-2</v>
      </c>
      <c r="C161">
        <v>5.2109999999999997E-2</v>
      </c>
      <c r="D161" t="b">
        <v>0</v>
      </c>
      <c r="E161">
        <v>0</v>
      </c>
    </row>
    <row r="162" spans="1:5" x14ac:dyDescent="0.25">
      <c r="A162">
        <v>2386816</v>
      </c>
      <c r="B162">
        <v>3.6602999999999997E-2</v>
      </c>
      <c r="C162">
        <v>5.1269000000000002E-2</v>
      </c>
      <c r="D162" t="b">
        <v>0</v>
      </c>
      <c r="E162">
        <v>0</v>
      </c>
    </row>
    <row r="163" spans="1:5" x14ac:dyDescent="0.25">
      <c r="A163">
        <v>2386944</v>
      </c>
      <c r="B163">
        <v>1.7173999999999998E-2</v>
      </c>
      <c r="C163">
        <v>5.0405999999999999E-2</v>
      </c>
      <c r="D163" t="b">
        <v>0</v>
      </c>
      <c r="E163">
        <v>0</v>
      </c>
    </row>
    <row r="164" spans="1:5" x14ac:dyDescent="0.25">
      <c r="A164">
        <v>2387072</v>
      </c>
      <c r="B164">
        <v>2.6872E-2</v>
      </c>
      <c r="C164">
        <v>4.9574E-2</v>
      </c>
      <c r="D164" t="b">
        <v>0</v>
      </c>
      <c r="E164">
        <v>0</v>
      </c>
    </row>
    <row r="165" spans="1:5" x14ac:dyDescent="0.25">
      <c r="A165">
        <v>2387200</v>
      </c>
      <c r="B165">
        <v>4.2658000000000001E-2</v>
      </c>
      <c r="C165">
        <v>4.8759999999999998E-2</v>
      </c>
      <c r="D165" t="b">
        <v>0</v>
      </c>
      <c r="E165">
        <v>0</v>
      </c>
    </row>
    <row r="166" spans="1:5" x14ac:dyDescent="0.25">
      <c r="A166">
        <v>2387328</v>
      </c>
      <c r="B166">
        <v>6.3685000000000005E-2</v>
      </c>
      <c r="C166">
        <v>4.8006E-2</v>
      </c>
      <c r="D166" t="b">
        <v>0</v>
      </c>
      <c r="E166">
        <v>0</v>
      </c>
    </row>
    <row r="167" spans="1:5" x14ac:dyDescent="0.25">
      <c r="A167">
        <v>2387456</v>
      </c>
      <c r="B167">
        <v>6.2461999999999997E-2</v>
      </c>
      <c r="C167">
        <v>4.7437E-2</v>
      </c>
      <c r="D167" t="b">
        <v>0</v>
      </c>
      <c r="E167">
        <v>0</v>
      </c>
    </row>
    <row r="168" spans="1:5" x14ac:dyDescent="0.25">
      <c r="A168">
        <v>2387584</v>
      </c>
      <c r="B168">
        <v>4.8330999999999999E-2</v>
      </c>
      <c r="C168">
        <v>4.7293000000000002E-2</v>
      </c>
      <c r="D168" t="b">
        <v>0</v>
      </c>
      <c r="E168">
        <v>0</v>
      </c>
    </row>
    <row r="169" spans="1:5" x14ac:dyDescent="0.25">
      <c r="A169">
        <v>2387712</v>
      </c>
      <c r="B169">
        <v>4.8465000000000001E-2</v>
      </c>
      <c r="C169">
        <v>5.1664000000000002E-2</v>
      </c>
      <c r="D169" t="b">
        <v>0</v>
      </c>
      <c r="E169">
        <v>0</v>
      </c>
    </row>
    <row r="170" spans="1:5" x14ac:dyDescent="0.25">
      <c r="A170">
        <v>2387840</v>
      </c>
      <c r="B170">
        <v>5.4518999999999998E-2</v>
      </c>
      <c r="C170">
        <v>4.8591000000000002E-2</v>
      </c>
      <c r="D170" t="b">
        <v>1</v>
      </c>
      <c r="E170">
        <v>1</v>
      </c>
    </row>
    <row r="171" spans="1:5" x14ac:dyDescent="0.25">
      <c r="A171">
        <v>2387968</v>
      </c>
      <c r="B171">
        <v>3.7671000000000003E-2</v>
      </c>
      <c r="C171">
        <v>4.8589E-2</v>
      </c>
      <c r="D171" t="b">
        <v>1</v>
      </c>
      <c r="E171">
        <v>1</v>
      </c>
    </row>
    <row r="172" spans="1:5" x14ac:dyDescent="0.25">
      <c r="A172">
        <v>2388096</v>
      </c>
      <c r="B172">
        <v>1.9720999999999999E-2</v>
      </c>
      <c r="C172">
        <v>4.854E-2</v>
      </c>
      <c r="D172" t="b">
        <v>1</v>
      </c>
      <c r="E172">
        <v>1</v>
      </c>
    </row>
    <row r="173" spans="1:5" x14ac:dyDescent="0.25">
      <c r="A173">
        <v>2388224</v>
      </c>
      <c r="B173">
        <v>5.8188999999999998E-2</v>
      </c>
      <c r="C173">
        <v>4.8437000000000001E-2</v>
      </c>
      <c r="D173" t="b">
        <v>1</v>
      </c>
      <c r="E173">
        <v>1</v>
      </c>
    </row>
    <row r="174" spans="1:5" x14ac:dyDescent="0.25">
      <c r="A174">
        <v>2388352</v>
      </c>
      <c r="B174">
        <v>8.6152999999999993E-2</v>
      </c>
      <c r="C174">
        <v>5.0770999999999997E-2</v>
      </c>
      <c r="D174" t="b">
        <v>0</v>
      </c>
      <c r="E174">
        <v>0</v>
      </c>
    </row>
    <row r="175" spans="1:5" x14ac:dyDescent="0.25">
      <c r="A175">
        <v>2388480</v>
      </c>
      <c r="B175">
        <v>5.9974E-2</v>
      </c>
      <c r="C175">
        <v>5.0326000000000003E-2</v>
      </c>
      <c r="D175" t="b">
        <v>0</v>
      </c>
      <c r="E175">
        <v>0</v>
      </c>
    </row>
    <row r="176" spans="1:5" x14ac:dyDescent="0.25">
      <c r="A176">
        <v>2388608</v>
      </c>
      <c r="B176">
        <v>8.9887999999999996E-2</v>
      </c>
      <c r="C176">
        <v>5.1289000000000001E-2</v>
      </c>
      <c r="D176" t="b">
        <v>0</v>
      </c>
      <c r="E176">
        <v>0</v>
      </c>
    </row>
    <row r="177" spans="1:5" x14ac:dyDescent="0.25">
      <c r="A177">
        <v>2388736</v>
      </c>
      <c r="B177">
        <v>8.9626999999999998E-2</v>
      </c>
      <c r="C177">
        <v>5.2239000000000001E-2</v>
      </c>
      <c r="D177" t="b">
        <v>1</v>
      </c>
      <c r="E177">
        <v>1</v>
      </c>
    </row>
    <row r="178" spans="1:5" x14ac:dyDescent="0.25">
      <c r="A178">
        <v>2388864</v>
      </c>
      <c r="B178">
        <v>4.0265000000000002E-2</v>
      </c>
      <c r="C178">
        <v>5.3774000000000002E-2</v>
      </c>
      <c r="D178" t="b">
        <v>1</v>
      </c>
      <c r="E178">
        <v>1</v>
      </c>
    </row>
    <row r="179" spans="1:5" x14ac:dyDescent="0.25">
      <c r="A179">
        <v>2388992</v>
      </c>
      <c r="B179">
        <v>3.1444E-2</v>
      </c>
      <c r="C179">
        <v>5.3880999999999998E-2</v>
      </c>
      <c r="D179" t="b">
        <v>1</v>
      </c>
      <c r="E179">
        <v>1</v>
      </c>
    </row>
    <row r="180" spans="1:5" x14ac:dyDescent="0.25">
      <c r="A180">
        <v>2389120</v>
      </c>
      <c r="B180">
        <v>3.0530000000000002E-2</v>
      </c>
      <c r="C180">
        <v>5.3946000000000001E-2</v>
      </c>
      <c r="D180" t="b">
        <v>1</v>
      </c>
      <c r="E180">
        <v>1</v>
      </c>
    </row>
    <row r="181" spans="1:5" x14ac:dyDescent="0.25">
      <c r="A181">
        <v>2389248</v>
      </c>
      <c r="B181">
        <v>2.5773000000000001E-2</v>
      </c>
      <c r="C181">
        <v>5.3684000000000003E-2</v>
      </c>
      <c r="D181" t="b">
        <v>1</v>
      </c>
      <c r="E181">
        <v>1</v>
      </c>
    </row>
    <row r="182" spans="1:5" x14ac:dyDescent="0.25">
      <c r="A182">
        <v>2389376</v>
      </c>
      <c r="B182">
        <v>4.8568E-2</v>
      </c>
      <c r="C182">
        <v>5.3178000000000003E-2</v>
      </c>
      <c r="D182" t="b">
        <v>1</v>
      </c>
      <c r="E182">
        <v>1</v>
      </c>
    </row>
    <row r="183" spans="1:5" x14ac:dyDescent="0.25">
      <c r="A183">
        <v>2389504</v>
      </c>
      <c r="B183">
        <v>5.5007E-2</v>
      </c>
      <c r="C183">
        <v>6.0803999999999997E-2</v>
      </c>
      <c r="D183" t="b">
        <v>0</v>
      </c>
      <c r="E183">
        <v>0</v>
      </c>
    </row>
    <row r="184" spans="1:5" x14ac:dyDescent="0.25">
      <c r="A184">
        <v>2389632</v>
      </c>
      <c r="B184">
        <v>4.5677000000000002E-2</v>
      </c>
      <c r="C184">
        <v>5.9709999999999999E-2</v>
      </c>
      <c r="D184" t="b">
        <v>0</v>
      </c>
      <c r="E184">
        <v>0</v>
      </c>
    </row>
    <row r="185" spans="1:5" x14ac:dyDescent="0.25">
      <c r="A185">
        <v>2389760</v>
      </c>
      <c r="B185">
        <v>7.1325E-2</v>
      </c>
      <c r="C185">
        <v>5.8955E-2</v>
      </c>
      <c r="D185" t="b">
        <v>0</v>
      </c>
      <c r="E185">
        <v>0</v>
      </c>
    </row>
    <row r="186" spans="1:5" x14ac:dyDescent="0.25">
      <c r="A186">
        <v>2389888</v>
      </c>
      <c r="B186">
        <v>6.7880999999999997E-2</v>
      </c>
      <c r="C186">
        <v>5.8464000000000002E-2</v>
      </c>
      <c r="D186" t="b">
        <v>0</v>
      </c>
      <c r="E186">
        <v>0</v>
      </c>
    </row>
    <row r="187" spans="1:5" x14ac:dyDescent="0.25">
      <c r="A187">
        <v>2390016</v>
      </c>
      <c r="B187">
        <v>8.8620000000000001E-3</v>
      </c>
      <c r="C187">
        <v>5.8160999999999997E-2</v>
      </c>
      <c r="D187" t="b">
        <v>0</v>
      </c>
      <c r="E187">
        <v>0</v>
      </c>
    </row>
    <row r="188" spans="1:5" x14ac:dyDescent="0.25">
      <c r="A188">
        <v>2390144</v>
      </c>
      <c r="B188">
        <v>6.0198000000000002E-2</v>
      </c>
      <c r="C188">
        <v>5.7875000000000003E-2</v>
      </c>
      <c r="D188" t="b">
        <v>0</v>
      </c>
      <c r="E188">
        <v>0</v>
      </c>
    </row>
    <row r="189" spans="1:5" x14ac:dyDescent="0.25">
      <c r="A189">
        <v>2390272</v>
      </c>
      <c r="B189">
        <v>5.6030000000000003E-2</v>
      </c>
      <c r="C189">
        <v>5.7513000000000002E-2</v>
      </c>
      <c r="D189" t="b">
        <v>0</v>
      </c>
      <c r="E189">
        <v>0</v>
      </c>
    </row>
    <row r="190" spans="1:5" x14ac:dyDescent="0.25">
      <c r="A190">
        <v>2390400</v>
      </c>
      <c r="B190">
        <v>9.6149999999999999E-2</v>
      </c>
      <c r="C190">
        <v>5.7064999999999998E-2</v>
      </c>
      <c r="D190" t="b">
        <v>0</v>
      </c>
      <c r="E190">
        <v>0</v>
      </c>
    </row>
    <row r="191" spans="1:5" x14ac:dyDescent="0.25">
      <c r="A191">
        <v>2390528</v>
      </c>
      <c r="B191">
        <v>6.2429999999999999E-2</v>
      </c>
      <c r="C191">
        <v>5.6640000000000003E-2</v>
      </c>
      <c r="D191" t="b">
        <v>0</v>
      </c>
      <c r="E191">
        <v>0</v>
      </c>
    </row>
    <row r="192" spans="1:5" x14ac:dyDescent="0.25">
      <c r="A192">
        <v>2390656</v>
      </c>
      <c r="B192">
        <v>4.3597999999999998E-2</v>
      </c>
      <c r="C192">
        <v>5.7334000000000003E-2</v>
      </c>
      <c r="D192" t="b">
        <v>0</v>
      </c>
      <c r="E192">
        <v>0</v>
      </c>
    </row>
    <row r="193" spans="1:5" x14ac:dyDescent="0.25">
      <c r="A193">
        <v>2390784</v>
      </c>
      <c r="B193">
        <v>1.9494000000000001E-2</v>
      </c>
      <c r="C193">
        <v>5.1380000000000002E-2</v>
      </c>
      <c r="D193" t="b">
        <v>1</v>
      </c>
      <c r="E193">
        <v>1</v>
      </c>
    </row>
    <row r="194" spans="1:5" x14ac:dyDescent="0.25">
      <c r="A194">
        <v>2390912</v>
      </c>
      <c r="B194">
        <v>2.6585000000000001E-2</v>
      </c>
      <c r="C194">
        <v>5.1424999999999998E-2</v>
      </c>
      <c r="D194" t="b">
        <v>1</v>
      </c>
      <c r="E194">
        <v>1</v>
      </c>
    </row>
    <row r="195" spans="1:5" x14ac:dyDescent="0.25">
      <c r="A195">
        <v>2391040</v>
      </c>
      <c r="B195">
        <v>6.9330000000000003E-2</v>
      </c>
      <c r="C195">
        <v>5.1168999999999999E-2</v>
      </c>
      <c r="D195" t="b">
        <v>1</v>
      </c>
      <c r="E195">
        <v>1</v>
      </c>
    </row>
    <row r="196" spans="1:5" x14ac:dyDescent="0.25">
      <c r="A196">
        <v>2391168</v>
      </c>
      <c r="B196">
        <v>4.6323000000000003E-2</v>
      </c>
      <c r="C196">
        <v>5.5974999999999997E-2</v>
      </c>
      <c r="D196" t="b">
        <v>0</v>
      </c>
      <c r="E196">
        <v>0</v>
      </c>
    </row>
    <row r="197" spans="1:5" x14ac:dyDescent="0.25">
      <c r="A197">
        <v>2391296</v>
      </c>
      <c r="B197">
        <v>2.1509E-2</v>
      </c>
      <c r="C197">
        <v>5.5219999999999998E-2</v>
      </c>
      <c r="D197" t="b">
        <v>0</v>
      </c>
      <c r="E197">
        <v>0</v>
      </c>
    </row>
    <row r="198" spans="1:5" x14ac:dyDescent="0.25">
      <c r="A198">
        <v>2391424</v>
      </c>
      <c r="B198">
        <v>6.1816000000000003E-2</v>
      </c>
      <c r="C198">
        <v>5.4766000000000002E-2</v>
      </c>
      <c r="D198" t="b">
        <v>0</v>
      </c>
      <c r="E198">
        <v>0</v>
      </c>
    </row>
    <row r="199" spans="1:5" x14ac:dyDescent="0.25">
      <c r="A199">
        <v>2391552</v>
      </c>
      <c r="B199">
        <v>5.0638000000000002E-2</v>
      </c>
      <c r="C199">
        <v>5.4335000000000001E-2</v>
      </c>
      <c r="D199" t="b">
        <v>0</v>
      </c>
      <c r="E199">
        <v>0</v>
      </c>
    </row>
    <row r="200" spans="1:5" x14ac:dyDescent="0.25">
      <c r="A200">
        <v>2391680</v>
      </c>
      <c r="B200">
        <v>5.5757000000000001E-2</v>
      </c>
      <c r="C200">
        <v>5.3926000000000002E-2</v>
      </c>
      <c r="D200" t="b">
        <v>0</v>
      </c>
      <c r="E200">
        <v>0</v>
      </c>
    </row>
    <row r="201" spans="1:5" x14ac:dyDescent="0.25">
      <c r="A201">
        <v>2391808</v>
      </c>
      <c r="B201">
        <v>1.6447E-2</v>
      </c>
      <c r="C201">
        <v>5.3617999999999999E-2</v>
      </c>
      <c r="D201" t="b">
        <v>0</v>
      </c>
      <c r="E201">
        <v>0</v>
      </c>
    </row>
    <row r="202" spans="1:5" x14ac:dyDescent="0.25">
      <c r="A202">
        <v>2391936</v>
      </c>
      <c r="B202">
        <v>4.5494E-2</v>
      </c>
      <c r="C202">
        <v>5.3324999999999997E-2</v>
      </c>
      <c r="D202" t="b">
        <v>0</v>
      </c>
      <c r="E202">
        <v>0</v>
      </c>
    </row>
    <row r="203" spans="1:5" x14ac:dyDescent="0.25">
      <c r="A203">
        <v>2392064</v>
      </c>
      <c r="B203">
        <v>4.6677999999999997E-2</v>
      </c>
      <c r="C203">
        <v>5.2941000000000002E-2</v>
      </c>
      <c r="D203" t="b">
        <v>0</v>
      </c>
      <c r="E203">
        <v>0</v>
      </c>
    </row>
    <row r="204" spans="1:5" x14ac:dyDescent="0.25">
      <c r="A204">
        <v>2392192</v>
      </c>
      <c r="B204">
        <v>3.0783000000000001E-2</v>
      </c>
      <c r="C204">
        <v>5.2373999999999997E-2</v>
      </c>
      <c r="D204" t="b">
        <v>0</v>
      </c>
      <c r="E204">
        <v>0</v>
      </c>
    </row>
    <row r="205" spans="1:5" x14ac:dyDescent="0.25">
      <c r="A205">
        <v>2392320</v>
      </c>
      <c r="B205">
        <v>3.1408999999999999E-2</v>
      </c>
      <c r="C205">
        <v>5.1834999999999999E-2</v>
      </c>
      <c r="D205" t="b">
        <v>0</v>
      </c>
      <c r="E205">
        <v>0</v>
      </c>
    </row>
    <row r="206" spans="1:5" x14ac:dyDescent="0.25">
      <c r="A206">
        <v>2392448</v>
      </c>
      <c r="B206">
        <v>2.8833000000000001E-2</v>
      </c>
      <c r="C206">
        <v>5.1322E-2</v>
      </c>
      <c r="D206" t="b">
        <v>0</v>
      </c>
      <c r="E206">
        <v>0</v>
      </c>
    </row>
    <row r="207" spans="1:5" x14ac:dyDescent="0.25">
      <c r="A207">
        <v>2392576</v>
      </c>
      <c r="B207">
        <v>4.2653999999999997E-2</v>
      </c>
      <c r="C207">
        <v>5.0736999999999997E-2</v>
      </c>
      <c r="D207" t="b">
        <v>0</v>
      </c>
      <c r="E207">
        <v>0</v>
      </c>
    </row>
    <row r="208" spans="1:5" x14ac:dyDescent="0.25">
      <c r="A208">
        <v>2392704</v>
      </c>
      <c r="B208">
        <v>6.0526000000000003E-2</v>
      </c>
      <c r="C208">
        <v>5.0155999999999999E-2</v>
      </c>
      <c r="D208" t="b">
        <v>0</v>
      </c>
      <c r="E208">
        <v>0</v>
      </c>
    </row>
    <row r="209" spans="1:5" x14ac:dyDescent="0.25">
      <c r="A209">
        <v>2392832</v>
      </c>
      <c r="B209">
        <v>2.8972000000000001E-2</v>
      </c>
      <c r="C209">
        <v>4.9604000000000002E-2</v>
      </c>
      <c r="D209" t="b">
        <v>0</v>
      </c>
      <c r="E209">
        <v>0</v>
      </c>
    </row>
    <row r="210" spans="1:5" x14ac:dyDescent="0.25">
      <c r="A210">
        <v>2392960</v>
      </c>
      <c r="B210">
        <v>5.7371999999999999E-2</v>
      </c>
      <c r="C210">
        <v>4.9313999999999997E-2</v>
      </c>
      <c r="D210" t="b">
        <v>0</v>
      </c>
      <c r="E210">
        <v>0</v>
      </c>
    </row>
    <row r="211" spans="1:5" x14ac:dyDescent="0.25">
      <c r="A211">
        <v>2393088</v>
      </c>
      <c r="B211">
        <v>0.106264</v>
      </c>
      <c r="C211">
        <v>4.9179E-2</v>
      </c>
      <c r="D211" t="b">
        <v>0</v>
      </c>
      <c r="E211">
        <v>0</v>
      </c>
    </row>
    <row r="212" spans="1:5" x14ac:dyDescent="0.25">
      <c r="A212">
        <v>2393216</v>
      </c>
      <c r="B212">
        <v>3.5950000000000003E-2</v>
      </c>
      <c r="C212">
        <v>4.9123E-2</v>
      </c>
      <c r="D212" t="b">
        <v>0</v>
      </c>
      <c r="E212">
        <v>0</v>
      </c>
    </row>
    <row r="213" spans="1:5" x14ac:dyDescent="0.25">
      <c r="A213">
        <v>2393344</v>
      </c>
      <c r="B213">
        <v>2.8305E-2</v>
      </c>
      <c r="C213">
        <v>5.0401000000000001E-2</v>
      </c>
      <c r="D213" t="b">
        <v>1</v>
      </c>
      <c r="E213">
        <v>1</v>
      </c>
    </row>
    <row r="214" spans="1:5" x14ac:dyDescent="0.25">
      <c r="A214">
        <v>2393472</v>
      </c>
      <c r="B214">
        <v>5.2812999999999999E-2</v>
      </c>
      <c r="C214">
        <v>5.0455E-2</v>
      </c>
      <c r="D214" t="b">
        <v>1</v>
      </c>
      <c r="E214">
        <v>1</v>
      </c>
    </row>
    <row r="215" spans="1:5" x14ac:dyDescent="0.25">
      <c r="A215">
        <v>2393600</v>
      </c>
      <c r="B215">
        <v>6.3880000000000006E-2</v>
      </c>
      <c r="C215">
        <v>5.0380000000000001E-2</v>
      </c>
      <c r="D215" t="b">
        <v>1</v>
      </c>
      <c r="E215">
        <v>1</v>
      </c>
    </row>
    <row r="216" spans="1:5" x14ac:dyDescent="0.25">
      <c r="A216">
        <v>2393728</v>
      </c>
      <c r="B216">
        <v>4.6238000000000001E-2</v>
      </c>
      <c r="C216">
        <v>5.0227000000000001E-2</v>
      </c>
      <c r="D216" t="b">
        <v>1</v>
      </c>
      <c r="E216">
        <v>1</v>
      </c>
    </row>
    <row r="217" spans="1:5" x14ac:dyDescent="0.25">
      <c r="A217">
        <v>2393856</v>
      </c>
      <c r="B217">
        <v>3.1821000000000002E-2</v>
      </c>
      <c r="C217">
        <v>5.4509000000000002E-2</v>
      </c>
      <c r="D217" t="b">
        <v>0</v>
      </c>
      <c r="E217">
        <v>0</v>
      </c>
    </row>
    <row r="218" spans="1:5" x14ac:dyDescent="0.25">
      <c r="A218">
        <v>2393984</v>
      </c>
      <c r="B218">
        <v>5.8559E-2</v>
      </c>
      <c r="C218">
        <v>5.4170000000000003E-2</v>
      </c>
      <c r="D218" t="b">
        <v>0</v>
      </c>
      <c r="E218">
        <v>0</v>
      </c>
    </row>
    <row r="219" spans="1:5" x14ac:dyDescent="0.25">
      <c r="A219">
        <v>2394112</v>
      </c>
      <c r="B219">
        <v>4.0686E-2</v>
      </c>
      <c r="C219">
        <v>5.3846999999999999E-2</v>
      </c>
      <c r="D219" t="b">
        <v>0</v>
      </c>
      <c r="E219">
        <v>0</v>
      </c>
    </row>
    <row r="220" spans="1:5" x14ac:dyDescent="0.25">
      <c r="A220">
        <v>2394240</v>
      </c>
      <c r="B220">
        <v>4.5297999999999998E-2</v>
      </c>
      <c r="C220">
        <v>5.3481000000000001E-2</v>
      </c>
      <c r="D220" t="b">
        <v>0</v>
      </c>
      <c r="E220">
        <v>0</v>
      </c>
    </row>
    <row r="221" spans="1:5" x14ac:dyDescent="0.25">
      <c r="A221">
        <v>2394368</v>
      </c>
      <c r="B221">
        <v>2.9031999999999999E-2</v>
      </c>
      <c r="C221">
        <v>5.3087000000000002E-2</v>
      </c>
      <c r="D221" t="b">
        <v>0</v>
      </c>
      <c r="E221">
        <v>0</v>
      </c>
    </row>
    <row r="222" spans="1:5" x14ac:dyDescent="0.25">
      <c r="A222">
        <v>2394496</v>
      </c>
      <c r="B222">
        <v>5.5627000000000003E-2</v>
      </c>
      <c r="C222">
        <v>5.2713000000000003E-2</v>
      </c>
      <c r="D222" t="b">
        <v>0</v>
      </c>
      <c r="E222">
        <v>0</v>
      </c>
    </row>
    <row r="223" spans="1:5" x14ac:dyDescent="0.25">
      <c r="A223">
        <v>2394624</v>
      </c>
      <c r="B223">
        <v>2.6925000000000001E-2</v>
      </c>
      <c r="C223">
        <v>5.2255999999999997E-2</v>
      </c>
      <c r="D223" t="b">
        <v>0</v>
      </c>
      <c r="E223">
        <v>0</v>
      </c>
    </row>
    <row r="224" spans="1:5" x14ac:dyDescent="0.25">
      <c r="A224">
        <v>2394752</v>
      </c>
      <c r="B224">
        <v>4.8051999999999997E-2</v>
      </c>
      <c r="C224">
        <v>5.1808E-2</v>
      </c>
      <c r="D224" t="b">
        <v>0</v>
      </c>
      <c r="E224">
        <v>0</v>
      </c>
    </row>
    <row r="225" spans="1:5" x14ac:dyDescent="0.25">
      <c r="A225">
        <v>2394880</v>
      </c>
      <c r="B225">
        <v>7.1006E-2</v>
      </c>
      <c r="C225">
        <v>5.1381999999999997E-2</v>
      </c>
      <c r="D225" t="b">
        <v>0</v>
      </c>
      <c r="E225">
        <v>0</v>
      </c>
    </row>
    <row r="226" spans="1:5" x14ac:dyDescent="0.25">
      <c r="A226">
        <v>2395008</v>
      </c>
      <c r="B226">
        <v>6.08E-2</v>
      </c>
      <c r="C226">
        <v>5.0989E-2</v>
      </c>
      <c r="D226" t="b">
        <v>0</v>
      </c>
      <c r="E226">
        <v>0</v>
      </c>
    </row>
    <row r="227" spans="1:5" x14ac:dyDescent="0.25">
      <c r="A227">
        <v>2395136</v>
      </c>
      <c r="B227">
        <v>4.8679E-2</v>
      </c>
      <c r="C227">
        <v>5.0872000000000001E-2</v>
      </c>
      <c r="D227" t="b">
        <v>0</v>
      </c>
      <c r="E227">
        <v>0</v>
      </c>
    </row>
    <row r="228" spans="1:5" x14ac:dyDescent="0.25">
      <c r="A228">
        <v>2395264</v>
      </c>
      <c r="B228">
        <v>2.6792E-2</v>
      </c>
      <c r="C228">
        <v>5.3268000000000003E-2</v>
      </c>
      <c r="D228" t="b">
        <v>0</v>
      </c>
      <c r="E228">
        <v>0</v>
      </c>
    </row>
    <row r="229" spans="1:5" x14ac:dyDescent="0.25">
      <c r="A229">
        <v>2395392</v>
      </c>
      <c r="B229">
        <v>3.9343999999999997E-2</v>
      </c>
      <c r="C229">
        <v>4.9575000000000001E-2</v>
      </c>
      <c r="D229" t="b">
        <v>1</v>
      </c>
      <c r="E229">
        <v>1</v>
      </c>
    </row>
    <row r="230" spans="1:5" x14ac:dyDescent="0.25">
      <c r="A230">
        <v>2395520</v>
      </c>
      <c r="B230">
        <v>2.8938999999999999E-2</v>
      </c>
      <c r="C230">
        <v>4.9445999999999997E-2</v>
      </c>
      <c r="D230" t="b">
        <v>1</v>
      </c>
      <c r="E230">
        <v>1</v>
      </c>
    </row>
    <row r="231" spans="1:5" x14ac:dyDescent="0.25">
      <c r="A231">
        <v>2395648</v>
      </c>
      <c r="B231">
        <v>2.6785E-2</v>
      </c>
      <c r="C231">
        <v>5.2364000000000001E-2</v>
      </c>
      <c r="D231" t="b">
        <v>0</v>
      </c>
      <c r="E231">
        <v>0</v>
      </c>
    </row>
    <row r="232" spans="1:5" x14ac:dyDescent="0.25">
      <c r="A232">
        <v>2395776</v>
      </c>
      <c r="B232">
        <v>5.3434000000000002E-2</v>
      </c>
      <c r="C232">
        <v>5.1666999999999998E-2</v>
      </c>
      <c r="D232" t="b">
        <v>0</v>
      </c>
      <c r="E232">
        <v>0</v>
      </c>
    </row>
    <row r="233" spans="1:5" x14ac:dyDescent="0.25">
      <c r="A233">
        <v>2395904</v>
      </c>
      <c r="B233">
        <v>5.8201000000000003E-2</v>
      </c>
      <c r="C233">
        <v>5.1001999999999999E-2</v>
      </c>
      <c r="D233" t="b">
        <v>0</v>
      </c>
      <c r="E233">
        <v>0</v>
      </c>
    </row>
    <row r="234" spans="1:5" x14ac:dyDescent="0.25">
      <c r="A234">
        <v>2396032</v>
      </c>
      <c r="B234">
        <v>9.1132000000000005E-2</v>
      </c>
      <c r="C234">
        <v>5.0456000000000001E-2</v>
      </c>
      <c r="D234" t="b">
        <v>0</v>
      </c>
      <c r="E234">
        <v>0</v>
      </c>
    </row>
    <row r="235" spans="1:5" x14ac:dyDescent="0.25">
      <c r="A235">
        <v>2396160</v>
      </c>
      <c r="B235">
        <v>7.6657000000000003E-2</v>
      </c>
      <c r="C235">
        <v>5.0340999999999997E-2</v>
      </c>
      <c r="D235" t="b">
        <v>0</v>
      </c>
      <c r="E235">
        <v>0</v>
      </c>
    </row>
    <row r="236" spans="1:5" x14ac:dyDescent="0.25">
      <c r="A236">
        <v>2396288</v>
      </c>
      <c r="B236">
        <v>7.5242000000000003E-2</v>
      </c>
      <c r="C236">
        <v>5.7224999999999998E-2</v>
      </c>
      <c r="D236" t="b">
        <v>0</v>
      </c>
      <c r="E236">
        <v>0</v>
      </c>
    </row>
    <row r="237" spans="1:5" x14ac:dyDescent="0.25">
      <c r="A237">
        <v>2396416</v>
      </c>
      <c r="B237">
        <v>6.5778000000000003E-2</v>
      </c>
      <c r="C237">
        <v>5.4337999999999997E-2</v>
      </c>
      <c r="D237" t="b">
        <v>1</v>
      </c>
      <c r="E237">
        <v>1</v>
      </c>
    </row>
    <row r="238" spans="1:5" x14ac:dyDescent="0.25">
      <c r="A238">
        <v>2396544</v>
      </c>
      <c r="B238">
        <v>1.8114000000000002E-2</v>
      </c>
      <c r="C238">
        <v>5.4448999999999997E-2</v>
      </c>
      <c r="D238" t="b">
        <v>1</v>
      </c>
      <c r="E238">
        <v>1</v>
      </c>
    </row>
    <row r="239" spans="1:5" x14ac:dyDescent="0.25">
      <c r="A239">
        <v>2396672</v>
      </c>
      <c r="B239">
        <v>2.2027999999999999E-2</v>
      </c>
      <c r="C239">
        <v>5.4467000000000002E-2</v>
      </c>
      <c r="D239" t="b">
        <v>1</v>
      </c>
      <c r="E239">
        <v>1</v>
      </c>
    </row>
    <row r="240" spans="1:5" x14ac:dyDescent="0.25">
      <c r="A240">
        <v>2396800</v>
      </c>
      <c r="B240">
        <v>6.1473E-2</v>
      </c>
      <c r="C240">
        <v>5.4225000000000002E-2</v>
      </c>
      <c r="D240" t="b">
        <v>1</v>
      </c>
      <c r="E240">
        <v>1</v>
      </c>
    </row>
    <row r="241" spans="1:5" x14ac:dyDescent="0.25">
      <c r="A241">
        <v>2396928</v>
      </c>
      <c r="B241">
        <v>3.9867E-2</v>
      </c>
      <c r="C241">
        <v>5.3702E-2</v>
      </c>
      <c r="D241" t="b">
        <v>1</v>
      </c>
      <c r="E241">
        <v>1</v>
      </c>
    </row>
    <row r="242" spans="1:5" x14ac:dyDescent="0.25">
      <c r="A242">
        <v>2397056</v>
      </c>
      <c r="B242">
        <v>3.2273999999999997E-2</v>
      </c>
      <c r="C242">
        <v>6.1697000000000002E-2</v>
      </c>
      <c r="D242" t="b">
        <v>0</v>
      </c>
      <c r="E242">
        <v>0</v>
      </c>
    </row>
    <row r="243" spans="1:5" x14ac:dyDescent="0.25">
      <c r="A243">
        <v>2397184</v>
      </c>
      <c r="B243">
        <v>4.4595000000000003E-2</v>
      </c>
      <c r="C243">
        <v>6.0818999999999998E-2</v>
      </c>
      <c r="D243" t="b">
        <v>0</v>
      </c>
      <c r="E243">
        <v>0</v>
      </c>
    </row>
    <row r="244" spans="1:5" x14ac:dyDescent="0.25">
      <c r="A244">
        <v>2397312</v>
      </c>
      <c r="B244">
        <v>2.9992000000000001E-2</v>
      </c>
      <c r="C244">
        <v>5.9984000000000003E-2</v>
      </c>
      <c r="D244" t="b">
        <v>0</v>
      </c>
      <c r="E244">
        <v>0</v>
      </c>
    </row>
    <row r="245" spans="1:5" x14ac:dyDescent="0.25">
      <c r="A245">
        <v>2397440</v>
      </c>
      <c r="B245">
        <v>4.5163000000000002E-2</v>
      </c>
      <c r="C245">
        <v>5.9069999999999998E-2</v>
      </c>
      <c r="D245" t="b">
        <v>0</v>
      </c>
      <c r="E245">
        <v>0</v>
      </c>
    </row>
    <row r="246" spans="1:5" x14ac:dyDescent="0.25">
      <c r="A246">
        <v>2397568</v>
      </c>
      <c r="B246">
        <v>2.4320000000000001E-2</v>
      </c>
      <c r="C246">
        <v>5.8174999999999998E-2</v>
      </c>
      <c r="D246" t="b">
        <v>0</v>
      </c>
      <c r="E246">
        <v>0</v>
      </c>
    </row>
    <row r="247" spans="1:5" x14ac:dyDescent="0.25">
      <c r="A247">
        <v>2397696</v>
      </c>
      <c r="B247">
        <v>1.8880999999999998E-2</v>
      </c>
      <c r="C247">
        <v>5.7294999999999999E-2</v>
      </c>
      <c r="D247" t="b">
        <v>0</v>
      </c>
      <c r="E247">
        <v>0</v>
      </c>
    </row>
    <row r="248" spans="1:5" x14ac:dyDescent="0.25">
      <c r="A248">
        <v>2397824</v>
      </c>
      <c r="B248">
        <v>4.4669E-2</v>
      </c>
      <c r="C248">
        <v>5.6391999999999998E-2</v>
      </c>
      <c r="D248" t="b">
        <v>0</v>
      </c>
      <c r="E248">
        <v>0</v>
      </c>
    </row>
    <row r="249" spans="1:5" x14ac:dyDescent="0.25">
      <c r="A249">
        <v>2397952</v>
      </c>
      <c r="B249">
        <v>4.2555999999999997E-2</v>
      </c>
      <c r="C249">
        <v>5.5363000000000002E-2</v>
      </c>
      <c r="D249" t="b">
        <v>0</v>
      </c>
      <c r="E249">
        <v>0</v>
      </c>
    </row>
    <row r="250" spans="1:5" x14ac:dyDescent="0.25">
      <c r="A250">
        <v>2398080</v>
      </c>
      <c r="B250">
        <v>5.5134000000000002E-2</v>
      </c>
      <c r="C250">
        <v>5.4384000000000002E-2</v>
      </c>
      <c r="D250" t="b">
        <v>0</v>
      </c>
      <c r="E250">
        <v>0</v>
      </c>
    </row>
    <row r="251" spans="1:5" x14ac:dyDescent="0.25">
      <c r="A251">
        <v>2398208</v>
      </c>
      <c r="B251">
        <v>4.9037999999999998E-2</v>
      </c>
      <c r="C251">
        <v>5.3702E-2</v>
      </c>
      <c r="D251" t="b">
        <v>0</v>
      </c>
      <c r="E251">
        <v>0</v>
      </c>
    </row>
    <row r="252" spans="1:5" x14ac:dyDescent="0.25">
      <c r="A252">
        <v>2398336</v>
      </c>
      <c r="B252">
        <v>6.0680999999999999E-2</v>
      </c>
      <c r="C252">
        <v>5.3297999999999998E-2</v>
      </c>
      <c r="D252" t="b">
        <v>0</v>
      </c>
      <c r="E252">
        <v>0</v>
      </c>
    </row>
    <row r="253" spans="1:5" x14ac:dyDescent="0.25">
      <c r="A253">
        <v>2398464</v>
      </c>
      <c r="B253">
        <v>3.3374000000000001E-2</v>
      </c>
      <c r="C253">
        <v>5.3085E-2</v>
      </c>
      <c r="D253" t="b">
        <v>0</v>
      </c>
      <c r="E253">
        <v>0</v>
      </c>
    </row>
    <row r="254" spans="1:5" x14ac:dyDescent="0.25">
      <c r="A254">
        <v>2398592</v>
      </c>
      <c r="B254">
        <v>2.5264000000000002E-2</v>
      </c>
      <c r="C254">
        <v>5.2881999999999998E-2</v>
      </c>
      <c r="D254" t="b">
        <v>0</v>
      </c>
      <c r="E254">
        <v>0</v>
      </c>
    </row>
    <row r="255" spans="1:5" x14ac:dyDescent="0.25">
      <c r="A255">
        <v>2398720</v>
      </c>
      <c r="B255">
        <v>3.9118E-2</v>
      </c>
      <c r="C255">
        <v>5.2643000000000002E-2</v>
      </c>
      <c r="D255" t="b">
        <v>0</v>
      </c>
      <c r="E255">
        <v>0</v>
      </c>
    </row>
    <row r="256" spans="1:5" x14ac:dyDescent="0.25">
      <c r="A256">
        <v>2398848</v>
      </c>
      <c r="B256">
        <v>4.3575999999999997E-2</v>
      </c>
      <c r="C256">
        <v>5.2108000000000002E-2</v>
      </c>
      <c r="D256" t="b">
        <v>0</v>
      </c>
      <c r="E256">
        <v>0</v>
      </c>
    </row>
    <row r="257" spans="1:5" x14ac:dyDescent="0.25">
      <c r="A257">
        <v>2398976</v>
      </c>
      <c r="B257">
        <v>4.6872999999999998E-2</v>
      </c>
      <c r="C257">
        <v>5.1526000000000002E-2</v>
      </c>
      <c r="D257" t="b">
        <v>0</v>
      </c>
      <c r="E257">
        <v>0</v>
      </c>
    </row>
    <row r="258" spans="1:5" x14ac:dyDescent="0.25">
      <c r="A258">
        <v>2399104</v>
      </c>
      <c r="B258">
        <v>0.11609999999999999</v>
      </c>
      <c r="C258">
        <v>5.0972000000000003E-2</v>
      </c>
      <c r="D258" t="b">
        <v>0</v>
      </c>
      <c r="E258">
        <v>0</v>
      </c>
    </row>
    <row r="259" spans="1:5" x14ac:dyDescent="0.25">
      <c r="A259">
        <v>2399232</v>
      </c>
      <c r="B259">
        <v>7.1792999999999996E-2</v>
      </c>
      <c r="C259">
        <v>5.0751999999999999E-2</v>
      </c>
      <c r="D259" t="b">
        <v>0</v>
      </c>
      <c r="E259">
        <v>0</v>
      </c>
    </row>
    <row r="260" spans="1:5" x14ac:dyDescent="0.25">
      <c r="A260">
        <v>2399360</v>
      </c>
      <c r="B260">
        <v>2.5582000000000001E-2</v>
      </c>
      <c r="C260">
        <v>5.6899999999999999E-2</v>
      </c>
      <c r="D260" t="b">
        <v>0</v>
      </c>
      <c r="E260">
        <v>0</v>
      </c>
    </row>
    <row r="261" spans="1:5" x14ac:dyDescent="0.25">
      <c r="A261">
        <v>2399488</v>
      </c>
      <c r="B261">
        <v>2.1680000000000001E-2</v>
      </c>
      <c r="C261">
        <v>5.1781000000000001E-2</v>
      </c>
      <c r="D261" t="b">
        <v>1</v>
      </c>
      <c r="E261">
        <v>1</v>
      </c>
    </row>
    <row r="262" spans="1:5" x14ac:dyDescent="0.25">
      <c r="A262">
        <v>2399616</v>
      </c>
      <c r="B262">
        <v>4.0429E-2</v>
      </c>
      <c r="C262">
        <v>5.1855999999999999E-2</v>
      </c>
      <c r="D262" t="b">
        <v>1</v>
      </c>
      <c r="E262">
        <v>1</v>
      </c>
    </row>
    <row r="263" spans="1:5" x14ac:dyDescent="0.25">
      <c r="A263">
        <v>2399744</v>
      </c>
      <c r="B263">
        <v>4.3402999999999997E-2</v>
      </c>
      <c r="C263">
        <v>5.1527999999999997E-2</v>
      </c>
      <c r="D263" t="b">
        <v>1</v>
      </c>
      <c r="E263">
        <v>1</v>
      </c>
    </row>
    <row r="264" spans="1:5" x14ac:dyDescent="0.25">
      <c r="A264">
        <v>2399872</v>
      </c>
      <c r="B264">
        <v>3.3975999999999999E-2</v>
      </c>
      <c r="C264">
        <v>5.7162999999999999E-2</v>
      </c>
      <c r="D264" t="b">
        <v>0</v>
      </c>
      <c r="E264">
        <v>0</v>
      </c>
    </row>
    <row r="265" spans="1:5" x14ac:dyDescent="0.25">
      <c r="A265">
        <v>2400000</v>
      </c>
      <c r="B265">
        <v>2.4598999999999999E-2</v>
      </c>
      <c r="C265">
        <v>5.6279000000000003E-2</v>
      </c>
      <c r="D265" t="b">
        <v>0</v>
      </c>
      <c r="E265">
        <v>0</v>
      </c>
    </row>
    <row r="266" spans="1:5" x14ac:dyDescent="0.25">
      <c r="A266">
        <v>2400128</v>
      </c>
      <c r="B266">
        <v>3.0206E-2</v>
      </c>
      <c r="C266">
        <v>5.5437E-2</v>
      </c>
      <c r="D266" t="b">
        <v>0</v>
      </c>
      <c r="E266">
        <v>0</v>
      </c>
    </row>
    <row r="267" spans="1:5" x14ac:dyDescent="0.25">
      <c r="A267">
        <v>2400256</v>
      </c>
      <c r="B267">
        <v>0.10649</v>
      </c>
      <c r="C267">
        <v>5.4600999999999997E-2</v>
      </c>
      <c r="D267" t="b">
        <v>0</v>
      </c>
      <c r="E267">
        <v>0</v>
      </c>
    </row>
    <row r="268" spans="1:5" x14ac:dyDescent="0.25">
      <c r="A268">
        <v>2400384</v>
      </c>
      <c r="B268">
        <v>9.0267E-2</v>
      </c>
      <c r="C268">
        <v>5.3806E-2</v>
      </c>
      <c r="D268" t="b">
        <v>0</v>
      </c>
      <c r="E268">
        <v>0</v>
      </c>
    </row>
    <row r="269" spans="1:5" x14ac:dyDescent="0.25">
      <c r="A269">
        <v>2400512</v>
      </c>
      <c r="B269">
        <v>3.0623999999999998E-2</v>
      </c>
      <c r="C269">
        <v>5.3585000000000001E-2</v>
      </c>
      <c r="D269" t="b">
        <v>0</v>
      </c>
      <c r="E269">
        <v>0</v>
      </c>
    </row>
    <row r="270" spans="1:5" x14ac:dyDescent="0.25">
      <c r="A270">
        <v>2400640</v>
      </c>
      <c r="B270">
        <v>4.4970000000000003E-2</v>
      </c>
      <c r="C270">
        <v>6.2795000000000004E-2</v>
      </c>
      <c r="D270" t="b">
        <v>0</v>
      </c>
      <c r="E270">
        <v>0</v>
      </c>
    </row>
    <row r="271" spans="1:5" x14ac:dyDescent="0.25">
      <c r="A271">
        <v>2400768</v>
      </c>
      <c r="B271">
        <v>3.9801000000000003E-2</v>
      </c>
      <c r="C271">
        <v>5.3508E-2</v>
      </c>
      <c r="D271" t="b">
        <v>1</v>
      </c>
      <c r="E271">
        <v>1</v>
      </c>
    </row>
    <row r="272" spans="1:5" x14ac:dyDescent="0.25">
      <c r="A272">
        <v>2400896</v>
      </c>
      <c r="B272">
        <v>2.8906000000000001E-2</v>
      </c>
      <c r="C272">
        <v>5.3282000000000003E-2</v>
      </c>
      <c r="D272" t="b">
        <v>1</v>
      </c>
      <c r="E272">
        <v>1</v>
      </c>
    </row>
    <row r="273" spans="1:5" x14ac:dyDescent="0.25">
      <c r="A273">
        <v>2401024</v>
      </c>
      <c r="B273">
        <v>3.9974000000000003E-2</v>
      </c>
      <c r="C273">
        <v>5.2882999999999999E-2</v>
      </c>
      <c r="D273" t="b">
        <v>1</v>
      </c>
      <c r="E273">
        <v>1</v>
      </c>
    </row>
    <row r="274" spans="1:5" x14ac:dyDescent="0.25">
      <c r="A274">
        <v>2401152</v>
      </c>
      <c r="B274">
        <v>3.7220000000000003E-2</v>
      </c>
      <c r="C274">
        <v>6.0325999999999998E-2</v>
      </c>
      <c r="D274" t="b">
        <v>0</v>
      </c>
      <c r="E274">
        <v>0</v>
      </c>
    </row>
    <row r="275" spans="1:5" x14ac:dyDescent="0.25">
      <c r="A275">
        <v>2401280</v>
      </c>
      <c r="B275">
        <v>4.8439999999999997E-2</v>
      </c>
      <c r="C275">
        <v>5.9340999999999998E-2</v>
      </c>
      <c r="D275" t="b">
        <v>0</v>
      </c>
      <c r="E275">
        <v>0</v>
      </c>
    </row>
    <row r="276" spans="1:5" x14ac:dyDescent="0.25">
      <c r="A276">
        <v>2401408</v>
      </c>
      <c r="B276">
        <v>4.6711999999999997E-2</v>
      </c>
      <c r="C276">
        <v>5.8403999999999998E-2</v>
      </c>
      <c r="D276" t="b">
        <v>0</v>
      </c>
      <c r="E276">
        <v>0</v>
      </c>
    </row>
    <row r="277" spans="1:5" x14ac:dyDescent="0.25">
      <c r="A277">
        <v>2401536</v>
      </c>
      <c r="B277">
        <v>4.5720999999999998E-2</v>
      </c>
      <c r="C277">
        <v>5.7625000000000003E-2</v>
      </c>
      <c r="D277" t="b">
        <v>0</v>
      </c>
      <c r="E277">
        <v>0</v>
      </c>
    </row>
    <row r="278" spans="1:5" x14ac:dyDescent="0.25">
      <c r="A278">
        <v>2401664</v>
      </c>
      <c r="B278">
        <v>4.4553000000000002E-2</v>
      </c>
      <c r="C278">
        <v>5.7013000000000001E-2</v>
      </c>
      <c r="D278" t="b">
        <v>0</v>
      </c>
      <c r="E278">
        <v>0</v>
      </c>
    </row>
    <row r="279" spans="1:5" x14ac:dyDescent="0.25">
      <c r="A279">
        <v>2401792</v>
      </c>
      <c r="B279">
        <v>3.2154000000000002E-2</v>
      </c>
      <c r="C279">
        <v>5.6443E-2</v>
      </c>
      <c r="D279" t="b">
        <v>0</v>
      </c>
      <c r="E279">
        <v>0</v>
      </c>
    </row>
    <row r="280" spans="1:5" x14ac:dyDescent="0.25">
      <c r="A280">
        <v>2401920</v>
      </c>
      <c r="B280">
        <v>5.0049000000000003E-2</v>
      </c>
      <c r="C280">
        <v>5.5902E-2</v>
      </c>
      <c r="D280" t="b">
        <v>0</v>
      </c>
      <c r="E280">
        <v>0</v>
      </c>
    </row>
    <row r="281" spans="1:5" x14ac:dyDescent="0.25">
      <c r="A281">
        <v>2402048</v>
      </c>
      <c r="B281">
        <v>3.7316000000000002E-2</v>
      </c>
      <c r="C281">
        <v>5.5301000000000003E-2</v>
      </c>
      <c r="D281" t="b">
        <v>0</v>
      </c>
      <c r="E281">
        <v>0</v>
      </c>
    </row>
    <row r="282" spans="1:5" x14ac:dyDescent="0.25">
      <c r="A282">
        <v>2402176</v>
      </c>
      <c r="B282">
        <v>2.3373000000000001E-2</v>
      </c>
      <c r="C282">
        <v>5.4678999999999998E-2</v>
      </c>
      <c r="D282" t="b">
        <v>0</v>
      </c>
      <c r="E282">
        <v>0</v>
      </c>
    </row>
    <row r="283" spans="1:5" x14ac:dyDescent="0.25">
      <c r="A283">
        <v>2402304</v>
      </c>
      <c r="B283">
        <v>3.5462E-2</v>
      </c>
      <c r="C283">
        <v>5.4081999999999998E-2</v>
      </c>
      <c r="D283" t="b">
        <v>0</v>
      </c>
      <c r="E283">
        <v>0</v>
      </c>
    </row>
    <row r="284" spans="1:5" x14ac:dyDescent="0.25">
      <c r="A284">
        <v>2402432</v>
      </c>
      <c r="B284">
        <v>3.6360999999999997E-2</v>
      </c>
      <c r="C284">
        <v>5.3386999999999997E-2</v>
      </c>
      <c r="D284" t="b">
        <v>0</v>
      </c>
      <c r="E284">
        <v>0</v>
      </c>
    </row>
    <row r="285" spans="1:5" x14ac:dyDescent="0.25">
      <c r="A285">
        <v>2402560</v>
      </c>
      <c r="B285">
        <v>3.2411000000000002E-2</v>
      </c>
      <c r="C285">
        <v>5.2602000000000003E-2</v>
      </c>
      <c r="D285" t="b">
        <v>0</v>
      </c>
      <c r="E285">
        <v>0</v>
      </c>
    </row>
    <row r="286" spans="1:5" x14ac:dyDescent="0.25">
      <c r="A286">
        <v>2402688</v>
      </c>
      <c r="B286">
        <v>2.1899999999999999E-2</v>
      </c>
      <c r="C286">
        <v>5.1853999999999997E-2</v>
      </c>
      <c r="D286" t="b">
        <v>0</v>
      </c>
      <c r="E286">
        <v>0</v>
      </c>
    </row>
    <row r="287" spans="1:5" x14ac:dyDescent="0.25">
      <c r="A287">
        <v>2402816</v>
      </c>
      <c r="B287">
        <v>1.6275999999999999E-2</v>
      </c>
      <c r="C287">
        <v>5.1143000000000001E-2</v>
      </c>
      <c r="D287" t="b">
        <v>0</v>
      </c>
      <c r="E287">
        <v>0</v>
      </c>
    </row>
    <row r="288" spans="1:5" x14ac:dyDescent="0.25">
      <c r="A288">
        <v>2402944</v>
      </c>
      <c r="B288">
        <v>7.0038000000000003E-2</v>
      </c>
      <c r="C288">
        <v>5.0381000000000002E-2</v>
      </c>
      <c r="D288" t="b">
        <v>0</v>
      </c>
      <c r="E288">
        <v>0</v>
      </c>
    </row>
    <row r="289" spans="1:5" x14ac:dyDescent="0.25">
      <c r="A289">
        <v>2403072</v>
      </c>
      <c r="B289">
        <v>0.108113</v>
      </c>
      <c r="C289">
        <v>4.9654999999999998E-2</v>
      </c>
      <c r="D289" t="b">
        <v>0</v>
      </c>
      <c r="E289">
        <v>0</v>
      </c>
    </row>
    <row r="290" spans="1:5" x14ac:dyDescent="0.25">
      <c r="A290">
        <v>2403200</v>
      </c>
      <c r="B290">
        <v>4.4951999999999999E-2</v>
      </c>
      <c r="C290">
        <v>4.9188000000000003E-2</v>
      </c>
      <c r="D290" t="b">
        <v>0</v>
      </c>
      <c r="E290">
        <v>0</v>
      </c>
    </row>
    <row r="291" spans="1:5" x14ac:dyDescent="0.25">
      <c r="A291">
        <v>2403328</v>
      </c>
      <c r="B291">
        <v>2.3779000000000002E-2</v>
      </c>
      <c r="C291">
        <v>5.5599999999999997E-2</v>
      </c>
      <c r="D291" t="b">
        <v>0</v>
      </c>
      <c r="E291">
        <v>0</v>
      </c>
    </row>
    <row r="292" spans="1:5" x14ac:dyDescent="0.25">
      <c r="A292">
        <v>2403456</v>
      </c>
      <c r="B292">
        <v>2.6171E-2</v>
      </c>
      <c r="C292">
        <v>5.0164E-2</v>
      </c>
      <c r="D292" t="b">
        <v>1</v>
      </c>
      <c r="E292">
        <v>1</v>
      </c>
    </row>
    <row r="293" spans="1:5" x14ac:dyDescent="0.25">
      <c r="A293">
        <v>2403584</v>
      </c>
      <c r="B293">
        <v>3.0322999999999999E-2</v>
      </c>
      <c r="C293">
        <v>5.0117000000000002E-2</v>
      </c>
      <c r="D293" t="b">
        <v>1</v>
      </c>
      <c r="E293">
        <v>1</v>
      </c>
    </row>
    <row r="294" spans="1:5" x14ac:dyDescent="0.25">
      <c r="A294">
        <v>2403712</v>
      </c>
      <c r="B294">
        <v>7.4193999999999996E-2</v>
      </c>
      <c r="C294">
        <v>4.9741E-2</v>
      </c>
      <c r="D294" t="b">
        <v>1</v>
      </c>
      <c r="E294">
        <v>1</v>
      </c>
    </row>
    <row r="295" spans="1:5" x14ac:dyDescent="0.25">
      <c r="A295">
        <v>2403840</v>
      </c>
      <c r="B295">
        <v>3.6368999999999999E-2</v>
      </c>
      <c r="C295">
        <v>5.3850000000000002E-2</v>
      </c>
      <c r="D295" t="b">
        <v>0</v>
      </c>
      <c r="E295">
        <v>0</v>
      </c>
    </row>
    <row r="296" spans="1:5" x14ac:dyDescent="0.25">
      <c r="A296">
        <v>2403968</v>
      </c>
      <c r="B296">
        <v>4.3916999999999998E-2</v>
      </c>
      <c r="C296">
        <v>5.3262999999999998E-2</v>
      </c>
      <c r="D296" t="b">
        <v>0</v>
      </c>
      <c r="E296">
        <v>0</v>
      </c>
    </row>
    <row r="297" spans="1:5" x14ac:dyDescent="0.25">
      <c r="A297">
        <v>2404096</v>
      </c>
      <c r="B297">
        <v>9.8669000000000007E-2</v>
      </c>
      <c r="C297">
        <v>5.3026999999999998E-2</v>
      </c>
      <c r="D297" t="b">
        <v>0</v>
      </c>
      <c r="E297">
        <v>0</v>
      </c>
    </row>
    <row r="298" spans="1:5" x14ac:dyDescent="0.25">
      <c r="A298">
        <v>2404224</v>
      </c>
      <c r="B298">
        <v>6.4082E-2</v>
      </c>
      <c r="C298">
        <v>5.2826999999999999E-2</v>
      </c>
      <c r="D298" t="b">
        <v>0</v>
      </c>
      <c r="E298">
        <v>0</v>
      </c>
    </row>
    <row r="299" spans="1:5" x14ac:dyDescent="0.25">
      <c r="A299">
        <v>2404352</v>
      </c>
      <c r="B299">
        <v>2.3552E-2</v>
      </c>
      <c r="C299">
        <v>5.3467000000000001E-2</v>
      </c>
      <c r="D299" t="b">
        <v>0</v>
      </c>
      <c r="E299">
        <v>0</v>
      </c>
    </row>
    <row r="300" spans="1:5" x14ac:dyDescent="0.25">
      <c r="A300">
        <v>2404480</v>
      </c>
      <c r="B300">
        <v>2.5335E-2</v>
      </c>
      <c r="C300">
        <v>4.9523999999999999E-2</v>
      </c>
      <c r="D300" t="b">
        <v>1</v>
      </c>
      <c r="E300">
        <v>1</v>
      </c>
    </row>
    <row r="301" spans="1:5" x14ac:dyDescent="0.25">
      <c r="A301">
        <v>2404608</v>
      </c>
      <c r="B301">
        <v>4.8082E-2</v>
      </c>
      <c r="C301">
        <v>4.9571999999999998E-2</v>
      </c>
      <c r="D301" t="b">
        <v>1</v>
      </c>
      <c r="E301">
        <v>1</v>
      </c>
    </row>
    <row r="302" spans="1:5" x14ac:dyDescent="0.25">
      <c r="A302">
        <v>2404736</v>
      </c>
      <c r="B302">
        <v>3.2101999999999999E-2</v>
      </c>
      <c r="C302">
        <v>4.9304000000000001E-2</v>
      </c>
      <c r="D302" t="b">
        <v>1</v>
      </c>
      <c r="E302">
        <v>1</v>
      </c>
    </row>
    <row r="303" spans="1:5" x14ac:dyDescent="0.25">
      <c r="A303">
        <v>2404864</v>
      </c>
      <c r="B303">
        <v>6.5125000000000002E-2</v>
      </c>
      <c r="C303">
        <v>5.2821E-2</v>
      </c>
      <c r="D303" t="b">
        <v>0</v>
      </c>
      <c r="E303">
        <v>0</v>
      </c>
    </row>
    <row r="304" spans="1:5" x14ac:dyDescent="0.25">
      <c r="A304">
        <v>2404992</v>
      </c>
      <c r="B304">
        <v>2.8396999999999999E-2</v>
      </c>
      <c r="C304">
        <v>5.2241000000000003E-2</v>
      </c>
      <c r="D304" t="b">
        <v>0</v>
      </c>
      <c r="E304">
        <v>0</v>
      </c>
    </row>
    <row r="305" spans="1:5" x14ac:dyDescent="0.25">
      <c r="A305">
        <v>2405120</v>
      </c>
      <c r="B305">
        <v>4.8082E-2</v>
      </c>
      <c r="C305">
        <v>5.1845000000000002E-2</v>
      </c>
      <c r="D305" t="b">
        <v>0</v>
      </c>
      <c r="E305">
        <v>0</v>
      </c>
    </row>
    <row r="306" spans="1:5" x14ac:dyDescent="0.25">
      <c r="A306">
        <v>2405248</v>
      </c>
      <c r="B306">
        <v>3.1918000000000002E-2</v>
      </c>
      <c r="C306">
        <v>5.1469000000000001E-2</v>
      </c>
      <c r="D306" t="b">
        <v>0</v>
      </c>
      <c r="E306">
        <v>0</v>
      </c>
    </row>
    <row r="307" spans="1:5" x14ac:dyDescent="0.25">
      <c r="A307">
        <v>2405376</v>
      </c>
      <c r="B307">
        <v>6.9336999999999996E-2</v>
      </c>
      <c r="C307">
        <v>5.1083999999999997E-2</v>
      </c>
      <c r="D307" t="b">
        <v>0</v>
      </c>
      <c r="E307">
        <v>0</v>
      </c>
    </row>
    <row r="308" spans="1:5" x14ac:dyDescent="0.25">
      <c r="A308">
        <v>2405504</v>
      </c>
      <c r="B308">
        <v>8.609E-2</v>
      </c>
      <c r="C308">
        <v>5.0716999999999998E-2</v>
      </c>
      <c r="D308" t="b">
        <v>0</v>
      </c>
      <c r="E308">
        <v>0</v>
      </c>
    </row>
    <row r="309" spans="1:5" x14ac:dyDescent="0.25">
      <c r="A309">
        <v>2405632</v>
      </c>
      <c r="B309">
        <v>6.1751E-2</v>
      </c>
      <c r="C309">
        <v>5.0542999999999998E-2</v>
      </c>
      <c r="D309" t="b">
        <v>0</v>
      </c>
      <c r="E309">
        <v>0</v>
      </c>
    </row>
    <row r="310" spans="1:5" x14ac:dyDescent="0.25">
      <c r="A310">
        <v>2405760</v>
      </c>
      <c r="B310">
        <v>3.9855000000000002E-2</v>
      </c>
      <c r="C310">
        <v>5.6106999999999997E-2</v>
      </c>
      <c r="D310" t="b">
        <v>0</v>
      </c>
      <c r="E310">
        <v>0</v>
      </c>
    </row>
    <row r="311" spans="1:5" x14ac:dyDescent="0.25">
      <c r="A311">
        <v>2405888</v>
      </c>
      <c r="B311">
        <v>3.3376999999999997E-2</v>
      </c>
      <c r="C311">
        <v>5.0444999999999997E-2</v>
      </c>
      <c r="D311" t="b">
        <v>1</v>
      </c>
      <c r="E311">
        <v>1</v>
      </c>
    </row>
    <row r="312" spans="1:5" x14ac:dyDescent="0.25">
      <c r="A312">
        <v>2406016</v>
      </c>
      <c r="B312">
        <v>2.5454000000000001E-2</v>
      </c>
      <c r="C312">
        <v>5.0480999999999998E-2</v>
      </c>
      <c r="D312" t="b">
        <v>1</v>
      </c>
      <c r="E312">
        <v>1</v>
      </c>
    </row>
    <row r="313" spans="1:5" x14ac:dyDescent="0.25">
      <c r="A313">
        <v>2406144</v>
      </c>
      <c r="B313">
        <v>3.4810000000000001E-2</v>
      </c>
      <c r="C313">
        <v>5.0263000000000002E-2</v>
      </c>
      <c r="D313" t="b">
        <v>1</v>
      </c>
      <c r="E313">
        <v>1</v>
      </c>
    </row>
    <row r="314" spans="1:5" x14ac:dyDescent="0.25">
      <c r="A314">
        <v>2406272</v>
      </c>
      <c r="B314">
        <v>8.6010000000000003E-2</v>
      </c>
      <c r="C314">
        <v>5.4776999999999999E-2</v>
      </c>
      <c r="D314" t="b">
        <v>0</v>
      </c>
      <c r="E314">
        <v>0</v>
      </c>
    </row>
    <row r="315" spans="1:5" x14ac:dyDescent="0.25">
      <c r="A315">
        <v>2406400</v>
      </c>
      <c r="B315">
        <v>7.7844999999999998E-2</v>
      </c>
      <c r="C315">
        <v>5.3987E-2</v>
      </c>
      <c r="D315" t="b">
        <v>0</v>
      </c>
      <c r="E315">
        <v>0</v>
      </c>
    </row>
    <row r="316" spans="1:5" x14ac:dyDescent="0.25">
      <c r="A316">
        <v>2406528</v>
      </c>
      <c r="B316">
        <v>6.7207000000000003E-2</v>
      </c>
      <c r="C316">
        <v>5.3636999999999997E-2</v>
      </c>
      <c r="D316" t="b">
        <v>0</v>
      </c>
      <c r="E316">
        <v>0</v>
      </c>
    </row>
    <row r="317" spans="1:5" x14ac:dyDescent="0.25">
      <c r="A317">
        <v>2406656</v>
      </c>
      <c r="B317">
        <v>9.7139000000000003E-2</v>
      </c>
      <c r="C317">
        <v>5.8776000000000002E-2</v>
      </c>
      <c r="D317" t="b">
        <v>0</v>
      </c>
      <c r="E317">
        <v>0</v>
      </c>
    </row>
    <row r="318" spans="1:5" x14ac:dyDescent="0.25">
      <c r="A318">
        <v>2406784</v>
      </c>
      <c r="B318">
        <v>6.1220999999999998E-2</v>
      </c>
      <c r="C318">
        <v>5.3895999999999999E-2</v>
      </c>
      <c r="D318" t="b">
        <v>1</v>
      </c>
      <c r="E318">
        <v>1</v>
      </c>
    </row>
    <row r="319" spans="1:5" x14ac:dyDescent="0.25">
      <c r="A319">
        <v>2406912</v>
      </c>
      <c r="B319">
        <v>7.1964E-2</v>
      </c>
      <c r="C319">
        <v>5.4483999999999998E-2</v>
      </c>
      <c r="D319" t="b">
        <v>1</v>
      </c>
      <c r="E319">
        <v>1</v>
      </c>
    </row>
    <row r="320" spans="1:5" x14ac:dyDescent="0.25">
      <c r="A320">
        <v>2407040</v>
      </c>
      <c r="B320">
        <v>3.4285999999999997E-2</v>
      </c>
      <c r="C320">
        <v>5.4600999999999997E-2</v>
      </c>
      <c r="D320" t="b">
        <v>1</v>
      </c>
      <c r="E320">
        <v>1</v>
      </c>
    </row>
    <row r="321" spans="1:5" x14ac:dyDescent="0.25">
      <c r="A321">
        <v>2407168</v>
      </c>
      <c r="B321">
        <v>4.9981999999999999E-2</v>
      </c>
      <c r="C321">
        <v>5.4609999999999999E-2</v>
      </c>
      <c r="D321" t="b">
        <v>1</v>
      </c>
      <c r="E321">
        <v>1</v>
      </c>
    </row>
    <row r="322" spans="1:5" x14ac:dyDescent="0.25">
      <c r="A322">
        <v>2407296</v>
      </c>
      <c r="B322">
        <v>5.2983000000000002E-2</v>
      </c>
      <c r="C322">
        <v>5.4449999999999998E-2</v>
      </c>
      <c r="D322" t="b">
        <v>1</v>
      </c>
      <c r="E322">
        <v>1</v>
      </c>
    </row>
    <row r="323" spans="1:5" x14ac:dyDescent="0.25">
      <c r="A323">
        <v>2407424</v>
      </c>
      <c r="B323">
        <v>4.9836999999999999E-2</v>
      </c>
      <c r="C323">
        <v>5.4126000000000001E-2</v>
      </c>
      <c r="D323" t="b">
        <v>1</v>
      </c>
      <c r="E323">
        <v>1</v>
      </c>
    </row>
    <row r="324" spans="1:5" x14ac:dyDescent="0.25">
      <c r="A324">
        <v>2407552</v>
      </c>
      <c r="B324">
        <v>4.6344000000000003E-2</v>
      </c>
      <c r="C324">
        <v>6.3208E-2</v>
      </c>
      <c r="D324" t="b">
        <v>0</v>
      </c>
      <c r="E324">
        <v>0</v>
      </c>
    </row>
    <row r="325" spans="1:5" x14ac:dyDescent="0.25">
      <c r="A325">
        <v>2407680</v>
      </c>
      <c r="B325">
        <v>1.3016E-2</v>
      </c>
      <c r="C325">
        <v>6.2440000000000002E-2</v>
      </c>
      <c r="D325" t="b">
        <v>0</v>
      </c>
      <c r="E325">
        <v>0</v>
      </c>
    </row>
    <row r="326" spans="1:5" x14ac:dyDescent="0.25">
      <c r="A326">
        <v>2407808</v>
      </c>
      <c r="B326">
        <v>3.8218000000000002E-2</v>
      </c>
      <c r="C326">
        <v>6.1688E-2</v>
      </c>
      <c r="D326" t="b">
        <v>0</v>
      </c>
      <c r="E326">
        <v>0</v>
      </c>
    </row>
    <row r="327" spans="1:5" x14ac:dyDescent="0.25">
      <c r="A327">
        <v>2407936</v>
      </c>
      <c r="B327">
        <v>3.0571000000000001E-2</v>
      </c>
      <c r="C327">
        <v>6.0701999999999999E-2</v>
      </c>
      <c r="D327" t="b">
        <v>0</v>
      </c>
      <c r="E327">
        <v>0</v>
      </c>
    </row>
    <row r="328" spans="1:5" x14ac:dyDescent="0.25">
      <c r="A328">
        <v>2408064</v>
      </c>
      <c r="B328">
        <v>2.6506999999999999E-2</v>
      </c>
      <c r="C328">
        <v>5.9485000000000003E-2</v>
      </c>
      <c r="D328" t="b">
        <v>0</v>
      </c>
      <c r="E328">
        <v>0</v>
      </c>
    </row>
    <row r="329" spans="1:5" x14ac:dyDescent="0.25">
      <c r="A329">
        <v>2408192</v>
      </c>
      <c r="B329">
        <v>3.107E-2</v>
      </c>
      <c r="C329">
        <v>5.8326999999999997E-2</v>
      </c>
      <c r="D329" t="b">
        <v>0</v>
      </c>
      <c r="E329">
        <v>0</v>
      </c>
    </row>
    <row r="330" spans="1:5" x14ac:dyDescent="0.25">
      <c r="A330">
        <v>2408320</v>
      </c>
      <c r="B330">
        <v>2.7054999999999999E-2</v>
      </c>
      <c r="C330">
        <v>5.7218999999999999E-2</v>
      </c>
      <c r="D330" t="b">
        <v>0</v>
      </c>
      <c r="E330">
        <v>0</v>
      </c>
    </row>
    <row r="331" spans="1:5" x14ac:dyDescent="0.25">
      <c r="A331">
        <v>2408448</v>
      </c>
      <c r="B331">
        <v>4.5540999999999998E-2</v>
      </c>
      <c r="C331">
        <v>5.6155999999999998E-2</v>
      </c>
      <c r="D331" t="b">
        <v>0</v>
      </c>
      <c r="E331">
        <v>0</v>
      </c>
    </row>
    <row r="332" spans="1:5" x14ac:dyDescent="0.25">
      <c r="A332">
        <v>2408576</v>
      </c>
      <c r="B332">
        <v>4.6292E-2</v>
      </c>
      <c r="C332">
        <v>5.5145E-2</v>
      </c>
      <c r="D332" t="b">
        <v>0</v>
      </c>
      <c r="E332">
        <v>0</v>
      </c>
    </row>
    <row r="333" spans="1:5" x14ac:dyDescent="0.25">
      <c r="A333">
        <v>2408704</v>
      </c>
      <c r="B333">
        <v>6.0741999999999997E-2</v>
      </c>
      <c r="C333">
        <v>5.4302000000000003E-2</v>
      </c>
      <c r="D333" t="b">
        <v>0</v>
      </c>
      <c r="E333">
        <v>0</v>
      </c>
    </row>
    <row r="334" spans="1:5" x14ac:dyDescent="0.25">
      <c r="A334">
        <v>2408832</v>
      </c>
      <c r="B334">
        <v>4.6695E-2</v>
      </c>
      <c r="C334">
        <v>5.3747999999999997E-2</v>
      </c>
      <c r="D334" t="b">
        <v>0</v>
      </c>
      <c r="E334">
        <v>0</v>
      </c>
    </row>
    <row r="335" spans="1:5" x14ac:dyDescent="0.25">
      <c r="A335">
        <v>2408960</v>
      </c>
      <c r="B335">
        <v>1.472E-2</v>
      </c>
      <c r="C335">
        <v>5.3449000000000003E-2</v>
      </c>
      <c r="D335" t="b">
        <v>0</v>
      </c>
      <c r="E335">
        <v>0</v>
      </c>
    </row>
    <row r="336" spans="1:5" x14ac:dyDescent="0.25">
      <c r="A336">
        <v>2409088</v>
      </c>
      <c r="B336">
        <v>2.6450999999999999E-2</v>
      </c>
      <c r="C336">
        <v>5.3165999999999998E-2</v>
      </c>
      <c r="D336" t="b">
        <v>0</v>
      </c>
      <c r="E336">
        <v>0</v>
      </c>
    </row>
    <row r="337" spans="1:5" x14ac:dyDescent="0.25">
      <c r="A337">
        <v>2409216</v>
      </c>
      <c r="B337">
        <v>8.2188999999999998E-2</v>
      </c>
      <c r="C337">
        <v>5.2663000000000001E-2</v>
      </c>
      <c r="D337" t="b">
        <v>0</v>
      </c>
      <c r="E337">
        <v>0</v>
      </c>
    </row>
    <row r="338" spans="1:5" x14ac:dyDescent="0.25">
      <c r="A338">
        <v>2409344</v>
      </c>
      <c r="B338">
        <v>8.2593E-2</v>
      </c>
      <c r="C338">
        <v>5.2185000000000002E-2</v>
      </c>
      <c r="D338" t="b">
        <v>0</v>
      </c>
      <c r="E338">
        <v>0</v>
      </c>
    </row>
    <row r="339" spans="1:5" x14ac:dyDescent="0.25">
      <c r="A339">
        <v>2409472</v>
      </c>
      <c r="B339">
        <v>6.0110999999999998E-2</v>
      </c>
      <c r="C339">
        <v>5.1743999999999998E-2</v>
      </c>
      <c r="D339" t="b">
        <v>0</v>
      </c>
      <c r="E339">
        <v>0</v>
      </c>
    </row>
    <row r="340" spans="1:5" x14ac:dyDescent="0.25">
      <c r="A340">
        <v>2409600</v>
      </c>
      <c r="B340">
        <v>7.8613000000000002E-2</v>
      </c>
      <c r="C340">
        <v>5.6758999999999997E-2</v>
      </c>
      <c r="D340" t="b">
        <v>0</v>
      </c>
      <c r="E340">
        <v>0</v>
      </c>
    </row>
    <row r="341" spans="1:5" x14ac:dyDescent="0.25">
      <c r="A341">
        <v>2409728</v>
      </c>
      <c r="B341">
        <v>1.5303000000000001E-2</v>
      </c>
      <c r="C341">
        <v>5.2172999999999997E-2</v>
      </c>
      <c r="D341" t="b">
        <v>1</v>
      </c>
      <c r="E341">
        <v>1</v>
      </c>
    </row>
    <row r="342" spans="1:5" x14ac:dyDescent="0.25">
      <c r="A342">
        <v>2409856</v>
      </c>
      <c r="B342">
        <v>1.2685E-2</v>
      </c>
      <c r="C342">
        <v>5.2255000000000003E-2</v>
      </c>
      <c r="D342" t="b">
        <v>1</v>
      </c>
      <c r="E342">
        <v>1</v>
      </c>
    </row>
    <row r="343" spans="1:5" x14ac:dyDescent="0.25">
      <c r="A343">
        <v>2409984</v>
      </c>
      <c r="B343">
        <v>4.3822E-2</v>
      </c>
      <c r="C343">
        <v>5.2121000000000001E-2</v>
      </c>
      <c r="D343" t="b">
        <v>1</v>
      </c>
      <c r="E343">
        <v>1</v>
      </c>
    </row>
    <row r="344" spans="1:5" x14ac:dyDescent="0.25">
      <c r="A344">
        <v>2410112</v>
      </c>
      <c r="B344">
        <v>3.6384E-2</v>
      </c>
      <c r="C344">
        <v>5.1652999999999998E-2</v>
      </c>
      <c r="D344" t="b">
        <v>1</v>
      </c>
      <c r="E344">
        <v>1</v>
      </c>
    </row>
    <row r="345" spans="1:5" x14ac:dyDescent="0.25">
      <c r="A345">
        <v>2410240</v>
      </c>
      <c r="B345">
        <v>7.9266000000000003E-2</v>
      </c>
      <c r="C345">
        <v>5.7473999999999997E-2</v>
      </c>
      <c r="D345" t="b">
        <v>0</v>
      </c>
      <c r="E345">
        <v>0</v>
      </c>
    </row>
    <row r="346" spans="1:5" x14ac:dyDescent="0.25">
      <c r="A346">
        <v>2410368</v>
      </c>
      <c r="B346">
        <v>5.7201000000000002E-2</v>
      </c>
      <c r="C346">
        <v>5.6559999999999999E-2</v>
      </c>
      <c r="D346" t="b">
        <v>0</v>
      </c>
      <c r="E346">
        <v>0</v>
      </c>
    </row>
    <row r="347" spans="1:5" x14ac:dyDescent="0.25">
      <c r="A347">
        <v>2410496</v>
      </c>
      <c r="B347">
        <v>5.3027999999999999E-2</v>
      </c>
      <c r="C347">
        <v>5.6118000000000001E-2</v>
      </c>
      <c r="D347" t="b">
        <v>0</v>
      </c>
      <c r="E347">
        <v>0</v>
      </c>
    </row>
    <row r="348" spans="1:5" x14ac:dyDescent="0.25">
      <c r="A348">
        <v>2410624</v>
      </c>
      <c r="B348">
        <v>3.6880000000000003E-2</v>
      </c>
      <c r="C348">
        <v>5.6041000000000001E-2</v>
      </c>
      <c r="D348" t="b">
        <v>0</v>
      </c>
      <c r="E348">
        <v>0</v>
      </c>
    </row>
    <row r="349" spans="1:5" x14ac:dyDescent="0.25">
      <c r="A349">
        <v>2410752</v>
      </c>
      <c r="B349">
        <v>4.9501999999999997E-2</v>
      </c>
      <c r="C349">
        <v>5.0622E-2</v>
      </c>
      <c r="D349" t="b">
        <v>1</v>
      </c>
      <c r="E349">
        <v>1</v>
      </c>
    </row>
    <row r="350" spans="1:5" x14ac:dyDescent="0.25">
      <c r="A350">
        <v>2410880</v>
      </c>
      <c r="B350">
        <v>6.8491999999999997E-2</v>
      </c>
      <c r="C350">
        <v>5.0507000000000003E-2</v>
      </c>
      <c r="D350" t="b">
        <v>1</v>
      </c>
      <c r="E350">
        <v>1</v>
      </c>
    </row>
    <row r="351" spans="1:5" x14ac:dyDescent="0.25">
      <c r="A351">
        <v>2411008</v>
      </c>
      <c r="B351">
        <v>4.8801999999999998E-2</v>
      </c>
      <c r="C351">
        <v>5.0394000000000001E-2</v>
      </c>
      <c r="D351" t="b">
        <v>1</v>
      </c>
      <c r="E351">
        <v>1</v>
      </c>
    </row>
    <row r="352" spans="1:5" x14ac:dyDescent="0.25">
      <c r="A352">
        <v>2411136</v>
      </c>
      <c r="B352">
        <v>4.1079999999999998E-2</v>
      </c>
      <c r="C352">
        <v>5.0287999999999999E-2</v>
      </c>
      <c r="D352" t="b">
        <v>1</v>
      </c>
      <c r="E352">
        <v>1</v>
      </c>
    </row>
    <row r="353" spans="1:5" x14ac:dyDescent="0.25">
      <c r="A353">
        <v>2411264</v>
      </c>
      <c r="B353">
        <v>2.5196E-2</v>
      </c>
      <c r="C353">
        <v>5.0187000000000002E-2</v>
      </c>
      <c r="D353" t="b">
        <v>1</v>
      </c>
      <c r="E353">
        <v>1</v>
      </c>
    </row>
    <row r="354" spans="1:5" x14ac:dyDescent="0.25">
      <c r="A354">
        <v>2411392</v>
      </c>
      <c r="B354">
        <v>5.6932999999999997E-2</v>
      </c>
      <c r="C354">
        <v>5.0077999999999998E-2</v>
      </c>
      <c r="D354" t="b">
        <v>1</v>
      </c>
      <c r="E354">
        <v>1</v>
      </c>
    </row>
    <row r="355" spans="1:5" x14ac:dyDescent="0.25">
      <c r="A355">
        <v>2411520</v>
      </c>
      <c r="B355">
        <v>5.9455000000000001E-2</v>
      </c>
      <c r="C355">
        <v>4.9834999999999997E-2</v>
      </c>
      <c r="D355" t="b">
        <v>1</v>
      </c>
      <c r="E355">
        <v>1</v>
      </c>
    </row>
    <row r="356" spans="1:5" x14ac:dyDescent="0.25">
      <c r="A356">
        <v>2411648</v>
      </c>
      <c r="B356">
        <v>3.0856999999999999E-2</v>
      </c>
      <c r="C356">
        <v>5.3449000000000003E-2</v>
      </c>
      <c r="D356" t="b">
        <v>0</v>
      </c>
      <c r="E356">
        <v>0</v>
      </c>
    </row>
    <row r="357" spans="1:5" x14ac:dyDescent="0.25">
      <c r="A357">
        <v>2411776</v>
      </c>
      <c r="B357">
        <v>4.6516000000000002E-2</v>
      </c>
      <c r="C357">
        <v>5.3136999999999997E-2</v>
      </c>
      <c r="D357" t="b">
        <v>0</v>
      </c>
      <c r="E357">
        <v>0</v>
      </c>
    </row>
    <row r="358" spans="1:5" x14ac:dyDescent="0.25">
      <c r="A358">
        <v>2411904</v>
      </c>
      <c r="B358">
        <v>3.8693999999999999E-2</v>
      </c>
      <c r="C358">
        <v>5.2840999999999999E-2</v>
      </c>
      <c r="D358" t="b">
        <v>0</v>
      </c>
      <c r="E358">
        <v>0</v>
      </c>
    </row>
    <row r="359" spans="1:5" x14ac:dyDescent="0.25">
      <c r="A359">
        <v>2412032</v>
      </c>
      <c r="B359">
        <v>7.7368999999999993E-2</v>
      </c>
      <c r="C359">
        <v>5.2435000000000002E-2</v>
      </c>
      <c r="D359" t="b">
        <v>0</v>
      </c>
      <c r="E359">
        <v>0</v>
      </c>
    </row>
    <row r="360" spans="1:5" x14ac:dyDescent="0.25">
      <c r="A360">
        <v>2412160</v>
      </c>
      <c r="B360">
        <v>5.6818E-2</v>
      </c>
      <c r="C360">
        <v>5.2048999999999998E-2</v>
      </c>
      <c r="D360" t="b">
        <v>0</v>
      </c>
      <c r="E360">
        <v>0</v>
      </c>
    </row>
    <row r="361" spans="1:5" x14ac:dyDescent="0.25">
      <c r="A361">
        <v>2412288</v>
      </c>
      <c r="B361">
        <v>3.7904E-2</v>
      </c>
      <c r="C361">
        <v>5.1903999999999999E-2</v>
      </c>
      <c r="D361" t="b">
        <v>0</v>
      </c>
      <c r="E361">
        <v>0</v>
      </c>
    </row>
    <row r="362" spans="1:5" x14ac:dyDescent="0.25">
      <c r="A362">
        <v>2412416</v>
      </c>
      <c r="B362">
        <v>4.4718000000000001E-2</v>
      </c>
      <c r="C362">
        <v>5.1993999999999999E-2</v>
      </c>
      <c r="D362" t="b">
        <v>0</v>
      </c>
      <c r="E362">
        <v>0</v>
      </c>
    </row>
    <row r="363" spans="1:5" x14ac:dyDescent="0.25">
      <c r="A363">
        <v>2412544</v>
      </c>
      <c r="B363">
        <v>7.4232999999999993E-2</v>
      </c>
      <c r="C363">
        <v>4.9048000000000001E-2</v>
      </c>
      <c r="D363" t="b">
        <v>1</v>
      </c>
      <c r="E363">
        <v>1</v>
      </c>
    </row>
    <row r="364" spans="1:5" x14ac:dyDescent="0.25">
      <c r="A364">
        <v>2412672</v>
      </c>
      <c r="B364">
        <v>7.6128000000000001E-2</v>
      </c>
      <c r="C364">
        <v>4.9036999999999997E-2</v>
      </c>
      <c r="D364" t="b">
        <v>1</v>
      </c>
      <c r="E364">
        <v>1</v>
      </c>
    </row>
    <row r="365" spans="1:5" x14ac:dyDescent="0.25">
      <c r="A365">
        <v>2412800</v>
      </c>
      <c r="B365">
        <v>5.6339E-2</v>
      </c>
      <c r="C365">
        <v>4.9028000000000002E-2</v>
      </c>
      <c r="D365" t="b">
        <v>1</v>
      </c>
      <c r="E365">
        <v>1</v>
      </c>
    </row>
    <row r="366" spans="1:5" x14ac:dyDescent="0.25">
      <c r="A366">
        <v>2412928</v>
      </c>
      <c r="B366">
        <v>5.4413999999999997E-2</v>
      </c>
      <c r="C366">
        <v>5.1395000000000003E-2</v>
      </c>
      <c r="D366" t="b">
        <v>1</v>
      </c>
      <c r="E366">
        <v>1</v>
      </c>
    </row>
    <row r="367" spans="1:5" x14ac:dyDescent="0.25">
      <c r="A367">
        <v>2413056</v>
      </c>
      <c r="B367">
        <v>3.7394999999999998E-2</v>
      </c>
      <c r="C367">
        <v>5.1459999999999999E-2</v>
      </c>
      <c r="D367" t="b">
        <v>1</v>
      </c>
      <c r="E367">
        <v>1</v>
      </c>
    </row>
    <row r="368" spans="1:5" x14ac:dyDescent="0.25">
      <c r="A368">
        <v>2413184</v>
      </c>
      <c r="B368">
        <v>4.0294000000000003E-2</v>
      </c>
      <c r="C368">
        <v>5.1463000000000002E-2</v>
      </c>
      <c r="D368" t="b">
        <v>1</v>
      </c>
      <c r="E368">
        <v>1</v>
      </c>
    </row>
    <row r="369" spans="1:5" x14ac:dyDescent="0.25">
      <c r="A369">
        <v>2413312</v>
      </c>
      <c r="B369">
        <v>3.5149E-2</v>
      </c>
      <c r="C369">
        <v>5.1317000000000002E-2</v>
      </c>
      <c r="D369" t="b">
        <v>1</v>
      </c>
      <c r="E369">
        <v>1</v>
      </c>
    </row>
    <row r="370" spans="1:5" x14ac:dyDescent="0.25">
      <c r="A370">
        <v>2413440</v>
      </c>
      <c r="B370">
        <v>3.3505E-2</v>
      </c>
      <c r="C370">
        <v>5.1047000000000002E-2</v>
      </c>
      <c r="D370" t="b">
        <v>1</v>
      </c>
      <c r="E370">
        <v>1</v>
      </c>
    </row>
    <row r="371" spans="1:5" x14ac:dyDescent="0.25">
      <c r="A371">
        <v>2413568</v>
      </c>
      <c r="B371">
        <v>6.1758E-2</v>
      </c>
      <c r="C371">
        <v>5.5663999999999998E-2</v>
      </c>
      <c r="D371" t="b">
        <v>0</v>
      </c>
      <c r="E371">
        <v>0</v>
      </c>
    </row>
    <row r="372" spans="1:5" x14ac:dyDescent="0.25">
      <c r="A372">
        <v>2413696</v>
      </c>
      <c r="B372">
        <v>9.2530000000000001E-2</v>
      </c>
      <c r="C372">
        <v>5.4970999999999999E-2</v>
      </c>
      <c r="D372" t="b">
        <v>0</v>
      </c>
      <c r="E372">
        <v>0</v>
      </c>
    </row>
    <row r="373" spans="1:5" x14ac:dyDescent="0.25">
      <c r="A373">
        <v>2413824</v>
      </c>
      <c r="B373">
        <v>5.4621000000000003E-2</v>
      </c>
      <c r="C373">
        <v>5.45E-2</v>
      </c>
      <c r="D373" t="b">
        <v>0</v>
      </c>
      <c r="E373">
        <v>0</v>
      </c>
    </row>
    <row r="374" spans="1:5" x14ac:dyDescent="0.25">
      <c r="A374">
        <v>2413952</v>
      </c>
      <c r="B374">
        <v>4.4814E-2</v>
      </c>
      <c r="C374">
        <v>5.5081999999999999E-2</v>
      </c>
      <c r="D374" t="b">
        <v>0</v>
      </c>
      <c r="E374">
        <v>0</v>
      </c>
    </row>
    <row r="375" spans="1:5" x14ac:dyDescent="0.25">
      <c r="A375">
        <v>2414080</v>
      </c>
      <c r="B375">
        <v>4.9723999999999997E-2</v>
      </c>
      <c r="C375">
        <v>5.0827999999999998E-2</v>
      </c>
      <c r="D375" t="b">
        <v>1</v>
      </c>
      <c r="E375">
        <v>1</v>
      </c>
    </row>
    <row r="376" spans="1:5" x14ac:dyDescent="0.25">
      <c r="A376">
        <v>2414208</v>
      </c>
      <c r="B376">
        <v>5.9061000000000002E-2</v>
      </c>
      <c r="C376">
        <v>5.0881000000000003E-2</v>
      </c>
      <c r="D376" t="b">
        <v>1</v>
      </c>
      <c r="E376">
        <v>1</v>
      </c>
    </row>
    <row r="377" spans="1:5" x14ac:dyDescent="0.25">
      <c r="A377">
        <v>2414336</v>
      </c>
      <c r="B377">
        <v>4.6426000000000002E-2</v>
      </c>
      <c r="C377">
        <v>5.0781E-2</v>
      </c>
      <c r="D377" t="b">
        <v>1</v>
      </c>
      <c r="E377">
        <v>1</v>
      </c>
    </row>
    <row r="378" spans="1:5" x14ac:dyDescent="0.25">
      <c r="A378">
        <v>2414464</v>
      </c>
      <c r="B378">
        <v>4.6873999999999999E-2</v>
      </c>
      <c r="C378">
        <v>5.0687000000000003E-2</v>
      </c>
      <c r="D378" t="b">
        <v>1</v>
      </c>
      <c r="E378">
        <v>1</v>
      </c>
    </row>
    <row r="379" spans="1:5" x14ac:dyDescent="0.25">
      <c r="A379">
        <v>2414592</v>
      </c>
      <c r="B379">
        <v>3.4099999999999998E-2</v>
      </c>
      <c r="C379">
        <v>5.0578999999999999E-2</v>
      </c>
      <c r="D379" t="b">
        <v>1</v>
      </c>
      <c r="E379">
        <v>1</v>
      </c>
    </row>
    <row r="380" spans="1:5" x14ac:dyDescent="0.25">
      <c r="A380">
        <v>2414720</v>
      </c>
      <c r="B380">
        <v>4.5456999999999997E-2</v>
      </c>
      <c r="C380">
        <v>5.0445999999999998E-2</v>
      </c>
      <c r="D380" t="b">
        <v>1</v>
      </c>
      <c r="E380">
        <v>1</v>
      </c>
    </row>
    <row r="381" spans="1:5" x14ac:dyDescent="0.25">
      <c r="A381">
        <v>2414848</v>
      </c>
      <c r="B381">
        <v>2.5652999999999999E-2</v>
      </c>
      <c r="C381">
        <v>5.4228999999999999E-2</v>
      </c>
      <c r="D381" t="b">
        <v>0</v>
      </c>
      <c r="E381">
        <v>0</v>
      </c>
    </row>
    <row r="382" spans="1:5" x14ac:dyDescent="0.25">
      <c r="A382">
        <v>2414976</v>
      </c>
      <c r="B382">
        <v>4.0369000000000002E-2</v>
      </c>
      <c r="C382">
        <v>5.3654E-2</v>
      </c>
      <c r="D382" t="b">
        <v>0</v>
      </c>
      <c r="E382">
        <v>0</v>
      </c>
    </row>
    <row r="383" spans="1:5" x14ac:dyDescent="0.25">
      <c r="A383">
        <v>2415104</v>
      </c>
      <c r="B383">
        <v>4.1741E-2</v>
      </c>
      <c r="C383">
        <v>5.3032000000000003E-2</v>
      </c>
      <c r="D383" t="b">
        <v>0</v>
      </c>
      <c r="E383">
        <v>0</v>
      </c>
    </row>
    <row r="384" spans="1:5" x14ac:dyDescent="0.25">
      <c r="A384">
        <v>2415232</v>
      </c>
      <c r="B384">
        <v>5.7805000000000002E-2</v>
      </c>
      <c r="C384">
        <v>5.2441000000000002E-2</v>
      </c>
      <c r="D384" t="b">
        <v>0</v>
      </c>
      <c r="E384">
        <v>0</v>
      </c>
    </row>
    <row r="385" spans="1:5" x14ac:dyDescent="0.25">
      <c r="A385">
        <v>2415360</v>
      </c>
      <c r="B385">
        <v>1.7765E-2</v>
      </c>
      <c r="C385">
        <v>5.1901999999999997E-2</v>
      </c>
      <c r="D385" t="b">
        <v>0</v>
      </c>
      <c r="E385">
        <v>0</v>
      </c>
    </row>
    <row r="386" spans="1:5" x14ac:dyDescent="0.25">
      <c r="A386">
        <v>2415488</v>
      </c>
      <c r="B386">
        <v>5.5834000000000002E-2</v>
      </c>
      <c r="C386">
        <v>5.1528999999999998E-2</v>
      </c>
      <c r="D386" t="b">
        <v>0</v>
      </c>
      <c r="E386">
        <v>0</v>
      </c>
    </row>
    <row r="387" spans="1:5" x14ac:dyDescent="0.25">
      <c r="A387">
        <v>2415616</v>
      </c>
      <c r="B387">
        <v>2.2856000000000001E-2</v>
      </c>
      <c r="C387">
        <v>5.1173000000000003E-2</v>
      </c>
      <c r="D387" t="b">
        <v>0</v>
      </c>
      <c r="E387">
        <v>0</v>
      </c>
    </row>
    <row r="388" spans="1:5" x14ac:dyDescent="0.25">
      <c r="A388">
        <v>2415744</v>
      </c>
      <c r="B388">
        <v>3.0556E-2</v>
      </c>
      <c r="C388">
        <v>5.0687999999999997E-2</v>
      </c>
      <c r="D388" t="b">
        <v>0</v>
      </c>
      <c r="E388">
        <v>0</v>
      </c>
    </row>
    <row r="389" spans="1:5" x14ac:dyDescent="0.25">
      <c r="A389">
        <v>2415872</v>
      </c>
      <c r="B389">
        <v>1.1538E-2</v>
      </c>
      <c r="C389">
        <v>5.0198E-2</v>
      </c>
      <c r="D389" t="b">
        <v>0</v>
      </c>
      <c r="E389">
        <v>0</v>
      </c>
    </row>
    <row r="390" spans="1:5" x14ac:dyDescent="0.25">
      <c r="A390">
        <v>2416000</v>
      </c>
      <c r="B390">
        <v>5.4552999999999997E-2</v>
      </c>
      <c r="C390">
        <v>4.9548000000000002E-2</v>
      </c>
      <c r="D390" t="b">
        <v>0</v>
      </c>
      <c r="E390">
        <v>0</v>
      </c>
    </row>
    <row r="391" spans="1:5" x14ac:dyDescent="0.25">
      <c r="A391">
        <v>2416128</v>
      </c>
      <c r="B391">
        <v>5.5157999999999999E-2</v>
      </c>
      <c r="C391">
        <v>4.8868000000000002E-2</v>
      </c>
      <c r="D391" t="b">
        <v>0</v>
      </c>
      <c r="E391">
        <v>0</v>
      </c>
    </row>
    <row r="392" spans="1:5" x14ac:dyDescent="0.25">
      <c r="A392">
        <v>2416256</v>
      </c>
      <c r="B392">
        <v>2.3747999999999998E-2</v>
      </c>
      <c r="C392">
        <v>4.8221E-2</v>
      </c>
      <c r="D392" t="b">
        <v>0</v>
      </c>
      <c r="E392">
        <v>0</v>
      </c>
    </row>
    <row r="393" spans="1:5" x14ac:dyDescent="0.25">
      <c r="A393">
        <v>2416384</v>
      </c>
      <c r="B393">
        <v>1.4498E-2</v>
      </c>
      <c r="C393">
        <v>4.7967000000000003E-2</v>
      </c>
      <c r="D393" t="b">
        <v>0</v>
      </c>
      <c r="E393">
        <v>0</v>
      </c>
    </row>
    <row r="394" spans="1:5" x14ac:dyDescent="0.25">
      <c r="A394">
        <v>2416512</v>
      </c>
      <c r="B394">
        <v>3.6121E-2</v>
      </c>
      <c r="C394">
        <v>4.7725999999999998E-2</v>
      </c>
      <c r="D394" t="b">
        <v>0</v>
      </c>
      <c r="E394">
        <v>0</v>
      </c>
    </row>
    <row r="395" spans="1:5" x14ac:dyDescent="0.25">
      <c r="A395">
        <v>2416640</v>
      </c>
      <c r="B395">
        <v>3.5673000000000003E-2</v>
      </c>
      <c r="C395">
        <v>4.7195000000000001E-2</v>
      </c>
      <c r="D395" t="b">
        <v>0</v>
      </c>
      <c r="E395">
        <v>0</v>
      </c>
    </row>
    <row r="396" spans="1:5" x14ac:dyDescent="0.25">
      <c r="A396">
        <v>2416768</v>
      </c>
      <c r="B396">
        <v>3.2378999999999998E-2</v>
      </c>
      <c r="C396">
        <v>4.6630999999999999E-2</v>
      </c>
      <c r="D396" t="b">
        <v>0</v>
      </c>
      <c r="E396">
        <v>0</v>
      </c>
    </row>
    <row r="397" spans="1:5" x14ac:dyDescent="0.25">
      <c r="A397">
        <v>2416896</v>
      </c>
      <c r="B397">
        <v>6.9533999999999999E-2</v>
      </c>
      <c r="C397">
        <v>4.6094000000000003E-2</v>
      </c>
      <c r="D397" t="b">
        <v>0</v>
      </c>
      <c r="E397">
        <v>0</v>
      </c>
    </row>
    <row r="398" spans="1:5" x14ac:dyDescent="0.25">
      <c r="A398">
        <v>2417024</v>
      </c>
      <c r="B398">
        <v>5.1156E-2</v>
      </c>
      <c r="C398">
        <v>4.5770999999999999E-2</v>
      </c>
      <c r="D398" t="b">
        <v>0</v>
      </c>
      <c r="E398">
        <v>0</v>
      </c>
    </row>
    <row r="399" spans="1:5" x14ac:dyDescent="0.25">
      <c r="A399">
        <v>2417152</v>
      </c>
      <c r="B399">
        <v>7.9555000000000001E-2</v>
      </c>
      <c r="C399">
        <v>4.5710000000000001E-2</v>
      </c>
      <c r="D399" t="b">
        <v>0</v>
      </c>
      <c r="E399">
        <v>0</v>
      </c>
    </row>
    <row r="400" spans="1:5" x14ac:dyDescent="0.25">
      <c r="A400">
        <v>2417280</v>
      </c>
      <c r="B400">
        <v>7.2482000000000005E-2</v>
      </c>
      <c r="C400">
        <v>5.1469000000000001E-2</v>
      </c>
      <c r="D400" t="b">
        <v>0</v>
      </c>
      <c r="E400">
        <v>0</v>
      </c>
    </row>
    <row r="401" spans="1:5" x14ac:dyDescent="0.25">
      <c r="A401">
        <v>2417408</v>
      </c>
      <c r="B401">
        <v>5.5522000000000002E-2</v>
      </c>
      <c r="C401">
        <v>5.0575000000000002E-2</v>
      </c>
      <c r="D401" t="b">
        <v>1</v>
      </c>
      <c r="E401">
        <v>1</v>
      </c>
    </row>
    <row r="402" spans="1:5" x14ac:dyDescent="0.25">
      <c r="A402">
        <v>2417536</v>
      </c>
      <c r="B402">
        <v>6.5258999999999998E-2</v>
      </c>
      <c r="C402">
        <v>5.2122000000000002E-2</v>
      </c>
      <c r="D402" t="b">
        <v>1</v>
      </c>
      <c r="E402">
        <v>1</v>
      </c>
    </row>
    <row r="403" spans="1:5" x14ac:dyDescent="0.25">
      <c r="A403">
        <v>2417664</v>
      </c>
      <c r="B403">
        <v>4.2610000000000002E-2</v>
      </c>
      <c r="C403">
        <v>5.2202999999999999E-2</v>
      </c>
      <c r="D403" t="b">
        <v>1</v>
      </c>
      <c r="E403">
        <v>1</v>
      </c>
    </row>
    <row r="404" spans="1:5" x14ac:dyDescent="0.25">
      <c r="A404">
        <v>2417792</v>
      </c>
      <c r="B404">
        <v>3.8803999999999998E-2</v>
      </c>
      <c r="C404">
        <v>5.219E-2</v>
      </c>
      <c r="D404" t="b">
        <v>1</v>
      </c>
      <c r="E404">
        <v>1</v>
      </c>
    </row>
    <row r="405" spans="1:5" x14ac:dyDescent="0.25">
      <c r="A405">
        <v>2417920</v>
      </c>
      <c r="B405">
        <v>3.7866999999999998E-2</v>
      </c>
      <c r="C405">
        <v>5.2077999999999999E-2</v>
      </c>
      <c r="D405" t="b">
        <v>1</v>
      </c>
      <c r="E405">
        <v>1</v>
      </c>
    </row>
    <row r="406" spans="1:5" x14ac:dyDescent="0.25">
      <c r="A406">
        <v>2418048</v>
      </c>
      <c r="B406">
        <v>3.8184000000000003E-2</v>
      </c>
      <c r="C406">
        <v>5.1832000000000003E-2</v>
      </c>
      <c r="D406" t="b">
        <v>1</v>
      </c>
      <c r="E406">
        <v>1</v>
      </c>
    </row>
    <row r="407" spans="1:5" x14ac:dyDescent="0.25">
      <c r="A407">
        <v>2418176</v>
      </c>
      <c r="B407">
        <v>6.9475999999999996E-2</v>
      </c>
      <c r="C407">
        <v>5.7911999999999998E-2</v>
      </c>
      <c r="D407" t="b">
        <v>0</v>
      </c>
      <c r="E407">
        <v>0</v>
      </c>
    </row>
    <row r="408" spans="1:5" x14ac:dyDescent="0.25">
      <c r="A408">
        <v>2418304</v>
      </c>
      <c r="B408">
        <v>3.9913999999999998E-2</v>
      </c>
      <c r="C408">
        <v>5.7174000000000003E-2</v>
      </c>
      <c r="D408" t="b">
        <v>0</v>
      </c>
      <c r="E408">
        <v>0</v>
      </c>
    </row>
    <row r="409" spans="1:5" x14ac:dyDescent="0.25">
      <c r="A409">
        <v>2418432</v>
      </c>
      <c r="B409">
        <v>7.5831999999999997E-2</v>
      </c>
      <c r="C409">
        <v>5.6623E-2</v>
      </c>
      <c r="D409" t="b">
        <v>0</v>
      </c>
      <c r="E409">
        <v>0</v>
      </c>
    </row>
    <row r="410" spans="1:5" x14ac:dyDescent="0.25">
      <c r="A410">
        <v>2418560</v>
      </c>
      <c r="B410">
        <v>6.3104999999999994E-2</v>
      </c>
      <c r="C410">
        <v>5.6342999999999997E-2</v>
      </c>
      <c r="D410" t="b">
        <v>0</v>
      </c>
      <c r="E410">
        <v>0</v>
      </c>
    </row>
    <row r="411" spans="1:5" x14ac:dyDescent="0.25">
      <c r="A411">
        <v>2418688</v>
      </c>
      <c r="B411">
        <v>3.3515999999999997E-2</v>
      </c>
      <c r="C411">
        <v>5.6190999999999998E-2</v>
      </c>
      <c r="D411" t="b">
        <v>0</v>
      </c>
      <c r="E411">
        <v>0</v>
      </c>
    </row>
    <row r="412" spans="1:5" x14ac:dyDescent="0.25">
      <c r="A412">
        <v>2418816</v>
      </c>
      <c r="B412">
        <v>2.1023E-2</v>
      </c>
      <c r="C412">
        <v>5.0771999999999998E-2</v>
      </c>
      <c r="D412" t="b">
        <v>1</v>
      </c>
      <c r="E412">
        <v>1</v>
      </c>
    </row>
    <row r="413" spans="1:5" x14ac:dyDescent="0.25">
      <c r="A413">
        <v>2418944</v>
      </c>
      <c r="B413">
        <v>2.5894E-2</v>
      </c>
      <c r="C413">
        <v>5.0715999999999997E-2</v>
      </c>
      <c r="D413" t="b">
        <v>1</v>
      </c>
      <c r="E413">
        <v>1</v>
      </c>
    </row>
    <row r="414" spans="1:5" x14ac:dyDescent="0.25">
      <c r="A414">
        <v>2419072</v>
      </c>
      <c r="B414">
        <v>3.3044999999999998E-2</v>
      </c>
      <c r="C414">
        <v>5.0412999999999999E-2</v>
      </c>
      <c r="D414" t="b">
        <v>1</v>
      </c>
      <c r="E414">
        <v>1</v>
      </c>
    </row>
    <row r="415" spans="1:5" x14ac:dyDescent="0.25">
      <c r="A415">
        <v>2419200</v>
      </c>
      <c r="B415">
        <v>4.8703000000000003E-2</v>
      </c>
      <c r="C415">
        <v>5.4177999999999997E-2</v>
      </c>
      <c r="D415" t="b">
        <v>0</v>
      </c>
      <c r="E415">
        <v>0</v>
      </c>
    </row>
    <row r="416" spans="1:5" x14ac:dyDescent="0.25">
      <c r="A416">
        <v>2419328</v>
      </c>
      <c r="B416">
        <v>6.1922999999999999E-2</v>
      </c>
      <c r="C416">
        <v>5.3222999999999999E-2</v>
      </c>
      <c r="D416" t="b">
        <v>0</v>
      </c>
      <c r="E416">
        <v>0</v>
      </c>
    </row>
    <row r="417" spans="1:5" x14ac:dyDescent="0.25">
      <c r="A417">
        <v>2419456</v>
      </c>
      <c r="B417">
        <v>2.0279999999999999E-2</v>
      </c>
      <c r="C417">
        <v>5.2560000000000003E-2</v>
      </c>
      <c r="D417" t="b">
        <v>0</v>
      </c>
      <c r="E417">
        <v>0</v>
      </c>
    </row>
    <row r="418" spans="1:5" x14ac:dyDescent="0.25">
      <c r="A418">
        <v>2419584</v>
      </c>
      <c r="B418">
        <v>4.5205000000000002E-2</v>
      </c>
      <c r="C418">
        <v>5.2214999999999998E-2</v>
      </c>
      <c r="D418" t="b">
        <v>0</v>
      </c>
      <c r="E418">
        <v>0</v>
      </c>
    </row>
    <row r="419" spans="1:5" x14ac:dyDescent="0.25">
      <c r="A419">
        <v>2419712</v>
      </c>
      <c r="B419">
        <v>8.3849999999999994E-2</v>
      </c>
      <c r="C419">
        <v>5.1887999999999997E-2</v>
      </c>
      <c r="D419" t="b">
        <v>0</v>
      </c>
      <c r="E419">
        <v>0</v>
      </c>
    </row>
    <row r="420" spans="1:5" x14ac:dyDescent="0.25">
      <c r="A420">
        <v>2419840</v>
      </c>
      <c r="B420">
        <v>6.5526000000000001E-2</v>
      </c>
      <c r="C420">
        <v>5.1608000000000001E-2</v>
      </c>
      <c r="D420" t="b">
        <v>0</v>
      </c>
      <c r="E420">
        <v>0</v>
      </c>
    </row>
    <row r="421" spans="1:5" x14ac:dyDescent="0.25">
      <c r="A421">
        <v>2419968</v>
      </c>
      <c r="B421">
        <v>2.3869000000000001E-2</v>
      </c>
      <c r="C421">
        <v>5.1492000000000003E-2</v>
      </c>
      <c r="D421" t="b">
        <v>0</v>
      </c>
      <c r="E421">
        <v>0</v>
      </c>
    </row>
    <row r="422" spans="1:5" x14ac:dyDescent="0.25">
      <c r="A422">
        <v>2420096</v>
      </c>
      <c r="B422">
        <v>2.6020999999999999E-2</v>
      </c>
      <c r="C422">
        <v>4.9195999999999997E-2</v>
      </c>
      <c r="D422" t="b">
        <v>1</v>
      </c>
      <c r="E422">
        <v>1</v>
      </c>
    </row>
    <row r="423" spans="1:5" x14ac:dyDescent="0.25">
      <c r="A423">
        <v>2420224</v>
      </c>
      <c r="B423">
        <v>3.0565999999999999E-2</v>
      </c>
      <c r="C423">
        <v>4.9230999999999997E-2</v>
      </c>
      <c r="D423" t="b">
        <v>1</v>
      </c>
      <c r="E423">
        <v>1</v>
      </c>
    </row>
    <row r="424" spans="1:5" x14ac:dyDescent="0.25">
      <c r="A424">
        <v>2420352</v>
      </c>
      <c r="B424">
        <v>2.1461999999999998E-2</v>
      </c>
      <c r="C424">
        <v>4.8974999999999998E-2</v>
      </c>
      <c r="D424" t="b">
        <v>1</v>
      </c>
      <c r="E424">
        <v>1</v>
      </c>
    </row>
    <row r="425" spans="1:5" x14ac:dyDescent="0.25">
      <c r="A425">
        <v>2420480</v>
      </c>
      <c r="B425">
        <v>3.4536999999999998E-2</v>
      </c>
      <c r="C425">
        <v>5.1152999999999997E-2</v>
      </c>
      <c r="D425" t="b">
        <v>0</v>
      </c>
      <c r="E425">
        <v>0</v>
      </c>
    </row>
    <row r="426" spans="1:5" x14ac:dyDescent="0.25">
      <c r="A426">
        <v>2420608</v>
      </c>
      <c r="B426">
        <v>3.7852999999999998E-2</v>
      </c>
      <c r="C426">
        <v>5.0333999999999997E-2</v>
      </c>
      <c r="D426" t="b">
        <v>0</v>
      </c>
      <c r="E426">
        <v>0</v>
      </c>
    </row>
    <row r="427" spans="1:5" x14ac:dyDescent="0.25">
      <c r="A427">
        <v>2420736</v>
      </c>
      <c r="B427">
        <v>2.5273E-2</v>
      </c>
      <c r="C427">
        <v>4.9554000000000001E-2</v>
      </c>
      <c r="D427" t="b">
        <v>0</v>
      </c>
      <c r="E427">
        <v>0</v>
      </c>
    </row>
    <row r="428" spans="1:5" x14ac:dyDescent="0.25">
      <c r="A428">
        <v>2420864</v>
      </c>
      <c r="B428">
        <v>7.5435000000000002E-2</v>
      </c>
      <c r="C428">
        <v>4.8918999999999997E-2</v>
      </c>
      <c r="D428" t="b">
        <v>0</v>
      </c>
      <c r="E428">
        <v>0</v>
      </c>
    </row>
    <row r="429" spans="1:5" x14ac:dyDescent="0.25">
      <c r="A429">
        <v>2420992</v>
      </c>
      <c r="B429">
        <v>8.4626999999999994E-2</v>
      </c>
      <c r="C429">
        <v>4.8439000000000003E-2</v>
      </c>
      <c r="D429" t="b">
        <v>0</v>
      </c>
      <c r="E429">
        <v>0</v>
      </c>
    </row>
    <row r="430" spans="1:5" x14ac:dyDescent="0.25">
      <c r="A430">
        <v>2421120</v>
      </c>
      <c r="B430">
        <v>6.3941999999999999E-2</v>
      </c>
      <c r="C430">
        <v>4.8274999999999998E-2</v>
      </c>
      <c r="D430" t="b">
        <v>0</v>
      </c>
      <c r="E430">
        <v>0</v>
      </c>
    </row>
    <row r="431" spans="1:5" x14ac:dyDescent="0.25">
      <c r="A431">
        <v>2421248</v>
      </c>
      <c r="B431">
        <v>6.9669999999999996E-2</v>
      </c>
      <c r="C431">
        <v>5.6188000000000002E-2</v>
      </c>
      <c r="D431" t="b">
        <v>0</v>
      </c>
      <c r="E431">
        <v>0</v>
      </c>
    </row>
    <row r="432" spans="1:5" x14ac:dyDescent="0.25">
      <c r="A432">
        <v>2421376</v>
      </c>
      <c r="B432">
        <v>5.4593999999999997E-2</v>
      </c>
      <c r="C432">
        <v>5.2554999999999998E-2</v>
      </c>
      <c r="D432" t="b">
        <v>1</v>
      </c>
      <c r="E432">
        <v>1</v>
      </c>
    </row>
    <row r="433" spans="1:5" x14ac:dyDescent="0.25">
      <c r="A433">
        <v>2421504</v>
      </c>
      <c r="B433">
        <v>6.1837000000000003E-2</v>
      </c>
      <c r="C433">
        <v>5.2644000000000003E-2</v>
      </c>
      <c r="D433" t="b">
        <v>1</v>
      </c>
      <c r="E433">
        <v>1</v>
      </c>
    </row>
    <row r="434" spans="1:5" x14ac:dyDescent="0.25">
      <c r="A434">
        <v>2421632</v>
      </c>
      <c r="B434">
        <v>8.5965E-2</v>
      </c>
      <c r="C434">
        <v>5.2646999999999999E-2</v>
      </c>
      <c r="D434" t="b">
        <v>1</v>
      </c>
      <c r="E434">
        <v>1</v>
      </c>
    </row>
    <row r="435" spans="1:5" x14ac:dyDescent="0.25">
      <c r="A435">
        <v>2421760</v>
      </c>
      <c r="B435">
        <v>8.2660999999999998E-2</v>
      </c>
      <c r="C435">
        <v>5.2651999999999997E-2</v>
      </c>
      <c r="D435" t="b">
        <v>1</v>
      </c>
      <c r="E435">
        <v>1</v>
      </c>
    </row>
    <row r="436" spans="1:5" x14ac:dyDescent="0.25">
      <c r="A436">
        <v>2421888</v>
      </c>
      <c r="B436">
        <v>2.0943E-2</v>
      </c>
      <c r="C436">
        <v>5.2700999999999998E-2</v>
      </c>
      <c r="D436" t="b">
        <v>1</v>
      </c>
      <c r="E436">
        <v>1</v>
      </c>
    </row>
    <row r="437" spans="1:5" x14ac:dyDescent="0.25">
      <c r="A437">
        <v>2422016</v>
      </c>
      <c r="B437">
        <v>4.2493000000000003E-2</v>
      </c>
      <c r="C437">
        <v>5.2750999999999999E-2</v>
      </c>
      <c r="D437" t="b">
        <v>1</v>
      </c>
      <c r="E437">
        <v>1</v>
      </c>
    </row>
    <row r="438" spans="1:5" x14ac:dyDescent="0.25">
      <c r="A438">
        <v>2422144</v>
      </c>
      <c r="B438">
        <v>5.1591999999999999E-2</v>
      </c>
      <c r="C438">
        <v>5.2760000000000001E-2</v>
      </c>
      <c r="D438" t="b">
        <v>1</v>
      </c>
      <c r="E438">
        <v>1</v>
      </c>
    </row>
    <row r="439" spans="1:5" x14ac:dyDescent="0.25">
      <c r="A439">
        <v>2422272</v>
      </c>
      <c r="B439">
        <v>5.6776E-2</v>
      </c>
      <c r="C439">
        <v>5.2472999999999999E-2</v>
      </c>
      <c r="D439" t="b">
        <v>1</v>
      </c>
      <c r="E439">
        <v>1</v>
      </c>
    </row>
    <row r="440" spans="1:5" x14ac:dyDescent="0.25">
      <c r="A440">
        <v>2422400</v>
      </c>
      <c r="B440">
        <v>3.1460000000000002E-2</v>
      </c>
      <c r="C440">
        <v>5.9207999999999997E-2</v>
      </c>
      <c r="D440" t="b">
        <v>0</v>
      </c>
      <c r="E440">
        <v>0</v>
      </c>
    </row>
    <row r="441" spans="1:5" x14ac:dyDescent="0.25">
      <c r="A441">
        <v>2422528</v>
      </c>
      <c r="B441">
        <v>3.7455000000000002E-2</v>
      </c>
      <c r="C441">
        <v>5.8615E-2</v>
      </c>
      <c r="D441" t="b">
        <v>0</v>
      </c>
      <c r="E441">
        <v>0</v>
      </c>
    </row>
    <row r="442" spans="1:5" x14ac:dyDescent="0.25">
      <c r="A442">
        <v>2422656</v>
      </c>
      <c r="B442">
        <v>9.0632000000000004E-2</v>
      </c>
      <c r="C442">
        <v>5.8051999999999999E-2</v>
      </c>
      <c r="D442" t="b">
        <v>0</v>
      </c>
      <c r="E442">
        <v>0</v>
      </c>
    </row>
    <row r="443" spans="1:5" x14ac:dyDescent="0.25">
      <c r="A443">
        <v>2422784</v>
      </c>
      <c r="B443">
        <v>5.4164999999999998E-2</v>
      </c>
      <c r="C443">
        <v>5.7516999999999999E-2</v>
      </c>
      <c r="D443" t="b">
        <v>0</v>
      </c>
      <c r="E443">
        <v>0</v>
      </c>
    </row>
    <row r="444" spans="1:5" x14ac:dyDescent="0.25">
      <c r="A444">
        <v>2422912</v>
      </c>
      <c r="B444">
        <v>1.9890000000000001E-2</v>
      </c>
      <c r="C444">
        <v>5.7120999999999998E-2</v>
      </c>
      <c r="D444" t="b">
        <v>0</v>
      </c>
      <c r="E444">
        <v>0</v>
      </c>
    </row>
    <row r="445" spans="1:5" x14ac:dyDescent="0.25">
      <c r="A445">
        <v>2423040</v>
      </c>
      <c r="B445">
        <v>1.8494E-2</v>
      </c>
      <c r="C445">
        <v>5.6764000000000002E-2</v>
      </c>
      <c r="D445" t="b">
        <v>0</v>
      </c>
      <c r="E445">
        <v>0</v>
      </c>
    </row>
    <row r="446" spans="1:5" x14ac:dyDescent="0.25">
      <c r="A446">
        <v>2423168</v>
      </c>
      <c r="B446">
        <v>2.8740999999999999E-2</v>
      </c>
      <c r="C446">
        <v>5.6425999999999997E-2</v>
      </c>
      <c r="D446" t="b">
        <v>0</v>
      </c>
      <c r="E446">
        <v>0</v>
      </c>
    </row>
    <row r="447" spans="1:5" x14ac:dyDescent="0.25">
      <c r="A447">
        <v>2423296</v>
      </c>
      <c r="B447">
        <v>3.3052999999999999E-2</v>
      </c>
      <c r="C447">
        <v>5.5496999999999998E-2</v>
      </c>
      <c r="D447" t="b">
        <v>0</v>
      </c>
      <c r="E447">
        <v>0</v>
      </c>
    </row>
    <row r="448" spans="1:5" x14ac:dyDescent="0.25">
      <c r="A448">
        <v>2423424</v>
      </c>
      <c r="B448">
        <v>4.8682999999999997E-2</v>
      </c>
      <c r="C448">
        <v>5.4467000000000002E-2</v>
      </c>
      <c r="D448" t="b">
        <v>0</v>
      </c>
      <c r="E448">
        <v>0</v>
      </c>
    </row>
    <row r="449" spans="1:5" x14ac:dyDescent="0.25">
      <c r="A449">
        <v>2423552</v>
      </c>
      <c r="B449">
        <v>3.0668999999999998E-2</v>
      </c>
      <c r="C449">
        <v>5.3487E-2</v>
      </c>
      <c r="D449" t="b">
        <v>0</v>
      </c>
      <c r="E449">
        <v>0</v>
      </c>
    </row>
    <row r="450" spans="1:5" x14ac:dyDescent="0.25">
      <c r="A450">
        <v>2423680</v>
      </c>
      <c r="B450">
        <v>4.9195999999999997E-2</v>
      </c>
      <c r="C450">
        <v>5.2769999999999997E-2</v>
      </c>
      <c r="D450" t="b">
        <v>0</v>
      </c>
      <c r="E450">
        <v>0</v>
      </c>
    </row>
    <row r="451" spans="1:5" x14ac:dyDescent="0.25">
      <c r="A451">
        <v>2423808</v>
      </c>
      <c r="B451">
        <v>4.5044000000000001E-2</v>
      </c>
      <c r="C451">
        <v>5.2239000000000001E-2</v>
      </c>
      <c r="D451" t="b">
        <v>0</v>
      </c>
      <c r="E451">
        <v>0</v>
      </c>
    </row>
    <row r="452" spans="1:5" x14ac:dyDescent="0.25">
      <c r="A452">
        <v>2423936</v>
      </c>
      <c r="B452">
        <v>2.2426999999999999E-2</v>
      </c>
      <c r="C452">
        <v>5.1764999999999999E-2</v>
      </c>
      <c r="D452" t="b">
        <v>0</v>
      </c>
      <c r="E452">
        <v>0</v>
      </c>
    </row>
    <row r="453" spans="1:5" x14ac:dyDescent="0.25">
      <c r="A453">
        <v>2424064</v>
      </c>
      <c r="B453">
        <v>1.6539000000000002E-2</v>
      </c>
      <c r="C453">
        <v>5.1315E-2</v>
      </c>
      <c r="D453" t="b">
        <v>0</v>
      </c>
      <c r="E453">
        <v>0</v>
      </c>
    </row>
    <row r="454" spans="1:5" x14ac:dyDescent="0.25">
      <c r="A454">
        <v>2424192</v>
      </c>
      <c r="B454">
        <v>2.2939999999999999E-2</v>
      </c>
      <c r="C454">
        <v>5.0809E-2</v>
      </c>
      <c r="D454" t="b">
        <v>0</v>
      </c>
      <c r="E454">
        <v>0</v>
      </c>
    </row>
    <row r="455" spans="1:5" x14ac:dyDescent="0.25">
      <c r="A455">
        <v>2424320</v>
      </c>
      <c r="B455">
        <v>4.4227000000000002E-2</v>
      </c>
      <c r="C455">
        <v>5.0009999999999999E-2</v>
      </c>
      <c r="D455" t="b">
        <v>0</v>
      </c>
      <c r="E455">
        <v>0</v>
      </c>
    </row>
    <row r="456" spans="1:5" x14ac:dyDescent="0.25">
      <c r="A456">
        <v>2424448</v>
      </c>
      <c r="B456">
        <v>4.2472000000000003E-2</v>
      </c>
      <c r="C456">
        <v>4.9235000000000001E-2</v>
      </c>
      <c r="D456" t="b">
        <v>0</v>
      </c>
      <c r="E456">
        <v>0</v>
      </c>
    </row>
    <row r="457" spans="1:5" x14ac:dyDescent="0.25">
      <c r="A457">
        <v>2424576</v>
      </c>
      <c r="B457">
        <v>4.1831E-2</v>
      </c>
      <c r="C457">
        <v>4.8496999999999998E-2</v>
      </c>
      <c r="D457" t="b">
        <v>0</v>
      </c>
      <c r="E457">
        <v>0</v>
      </c>
    </row>
    <row r="458" spans="1:5" x14ac:dyDescent="0.25">
      <c r="A458">
        <v>2424704</v>
      </c>
      <c r="B458">
        <v>6.9261000000000003E-2</v>
      </c>
      <c r="C458">
        <v>4.8089E-2</v>
      </c>
      <c r="D458" t="b">
        <v>0</v>
      </c>
      <c r="E458">
        <v>0</v>
      </c>
    </row>
    <row r="459" spans="1:5" x14ac:dyDescent="0.25">
      <c r="A459">
        <v>2424832</v>
      </c>
      <c r="B459">
        <v>3.4043999999999998E-2</v>
      </c>
      <c r="C459">
        <v>4.7903000000000001E-2</v>
      </c>
      <c r="D459" t="b">
        <v>0</v>
      </c>
      <c r="E459">
        <v>0</v>
      </c>
    </row>
    <row r="460" spans="1:5" x14ac:dyDescent="0.25">
      <c r="A460">
        <v>2424960</v>
      </c>
      <c r="B460">
        <v>3.8539999999999998E-2</v>
      </c>
      <c r="C460">
        <v>4.7886999999999999E-2</v>
      </c>
      <c r="D460" t="b">
        <v>0</v>
      </c>
      <c r="E460">
        <v>0</v>
      </c>
    </row>
    <row r="461" spans="1:5" x14ac:dyDescent="0.25">
      <c r="A461">
        <v>2425088</v>
      </c>
      <c r="B461">
        <v>4.2318000000000001E-2</v>
      </c>
      <c r="C461">
        <v>4.7048E-2</v>
      </c>
      <c r="D461" t="b">
        <v>1</v>
      </c>
      <c r="E461">
        <v>1</v>
      </c>
    </row>
    <row r="462" spans="1:5" x14ac:dyDescent="0.25">
      <c r="A462">
        <v>2425216</v>
      </c>
      <c r="B462">
        <v>4.1876999999999998E-2</v>
      </c>
      <c r="C462">
        <v>4.6988000000000002E-2</v>
      </c>
      <c r="D462" t="b">
        <v>1</v>
      </c>
      <c r="E462">
        <v>1</v>
      </c>
    </row>
    <row r="463" spans="1:5" x14ac:dyDescent="0.25">
      <c r="A463">
        <v>2425344</v>
      </c>
      <c r="B463">
        <v>3.2048E-2</v>
      </c>
      <c r="C463">
        <v>4.7482999999999997E-2</v>
      </c>
      <c r="D463" t="b">
        <v>0</v>
      </c>
      <c r="E463">
        <v>0</v>
      </c>
    </row>
    <row r="464" spans="1:5" x14ac:dyDescent="0.25">
      <c r="A464">
        <v>2425472</v>
      </c>
      <c r="B464">
        <v>4.9972999999999997E-2</v>
      </c>
      <c r="C464">
        <v>4.7231000000000002E-2</v>
      </c>
      <c r="D464" t="b">
        <v>0</v>
      </c>
      <c r="E464">
        <v>0</v>
      </c>
    </row>
    <row r="465" spans="1:5" x14ac:dyDescent="0.25">
      <c r="A465">
        <v>2425600</v>
      </c>
      <c r="B465">
        <v>5.4959000000000001E-2</v>
      </c>
      <c r="C465">
        <v>4.6989999999999997E-2</v>
      </c>
      <c r="D465" t="b">
        <v>0</v>
      </c>
      <c r="E465">
        <v>0</v>
      </c>
    </row>
    <row r="466" spans="1:5" x14ac:dyDescent="0.25">
      <c r="A466">
        <v>2425728</v>
      </c>
      <c r="B466">
        <v>4.6338999999999998E-2</v>
      </c>
      <c r="C466">
        <v>4.6778E-2</v>
      </c>
      <c r="D466" t="b">
        <v>0</v>
      </c>
      <c r="E466">
        <v>0</v>
      </c>
    </row>
    <row r="467" spans="1:5" x14ac:dyDescent="0.25">
      <c r="A467">
        <v>2425856</v>
      </c>
      <c r="B467">
        <v>2.6308000000000002E-2</v>
      </c>
      <c r="C467">
        <v>4.675E-2</v>
      </c>
      <c r="D467" t="b">
        <v>0</v>
      </c>
      <c r="E467">
        <v>0</v>
      </c>
    </row>
    <row r="468" spans="1:5" x14ac:dyDescent="0.25">
      <c r="A468">
        <v>2425984</v>
      </c>
      <c r="B468">
        <v>4.1319000000000002E-2</v>
      </c>
      <c r="C468">
        <v>4.6723000000000001E-2</v>
      </c>
      <c r="D468" t="b">
        <v>0</v>
      </c>
      <c r="E468">
        <v>0</v>
      </c>
    </row>
    <row r="469" spans="1:5" x14ac:dyDescent="0.25">
      <c r="A469">
        <v>2426112</v>
      </c>
      <c r="B469">
        <v>7.0889999999999995E-2</v>
      </c>
      <c r="C469">
        <v>4.6614000000000003E-2</v>
      </c>
      <c r="D469" t="b">
        <v>0</v>
      </c>
      <c r="E469">
        <v>0</v>
      </c>
    </row>
    <row r="470" spans="1:5" x14ac:dyDescent="0.25">
      <c r="A470">
        <v>2426240</v>
      </c>
      <c r="B470">
        <v>0.115957</v>
      </c>
      <c r="C470">
        <v>4.6509000000000002E-2</v>
      </c>
      <c r="D470" t="b">
        <v>0</v>
      </c>
      <c r="E470">
        <v>0</v>
      </c>
    </row>
    <row r="471" spans="1:5" x14ac:dyDescent="0.25">
      <c r="A471">
        <v>2426368</v>
      </c>
      <c r="B471">
        <v>6.1490000000000003E-2</v>
      </c>
      <c r="C471">
        <v>4.8281999999999999E-2</v>
      </c>
      <c r="D471" t="b">
        <v>0</v>
      </c>
      <c r="E471">
        <v>0</v>
      </c>
    </row>
    <row r="472" spans="1:5" x14ac:dyDescent="0.25">
      <c r="A472">
        <v>2426496</v>
      </c>
      <c r="B472">
        <v>8.6329000000000003E-2</v>
      </c>
      <c r="C472">
        <v>5.2672999999999998E-2</v>
      </c>
      <c r="D472" t="b">
        <v>1</v>
      </c>
      <c r="E472">
        <v>1</v>
      </c>
    </row>
    <row r="473" spans="1:5" x14ac:dyDescent="0.25">
      <c r="A473">
        <v>2426624</v>
      </c>
      <c r="B473">
        <v>7.8326999999999994E-2</v>
      </c>
      <c r="C473">
        <v>5.5488999999999997E-2</v>
      </c>
      <c r="D473" t="b">
        <v>1</v>
      </c>
      <c r="E473">
        <v>1</v>
      </c>
    </row>
    <row r="474" spans="1:5" x14ac:dyDescent="0.25">
      <c r="A474">
        <v>2426752</v>
      </c>
      <c r="B474">
        <v>3.5179000000000002E-2</v>
      </c>
      <c r="C474">
        <v>5.5621999999999998E-2</v>
      </c>
      <c r="D474" t="b">
        <v>1</v>
      </c>
      <c r="E474">
        <v>1</v>
      </c>
    </row>
    <row r="475" spans="1:5" x14ac:dyDescent="0.25">
      <c r="A475">
        <v>2426880</v>
      </c>
      <c r="B475">
        <v>1.5304E-2</v>
      </c>
      <c r="C475">
        <v>5.5674000000000001E-2</v>
      </c>
      <c r="D475" t="b">
        <v>1</v>
      </c>
      <c r="E475">
        <v>1</v>
      </c>
    </row>
    <row r="476" spans="1:5" x14ac:dyDescent="0.25">
      <c r="A476">
        <v>2427008</v>
      </c>
      <c r="B476">
        <v>1.7276E-2</v>
      </c>
      <c r="C476">
        <v>5.5532999999999999E-2</v>
      </c>
      <c r="D476" t="b">
        <v>1</v>
      </c>
      <c r="E476">
        <v>1</v>
      </c>
    </row>
    <row r="477" spans="1:5" x14ac:dyDescent="0.25">
      <c r="A477">
        <v>2427136</v>
      </c>
      <c r="B477">
        <v>2.4809000000000001E-2</v>
      </c>
      <c r="C477">
        <v>5.5038999999999998E-2</v>
      </c>
      <c r="D477" t="b">
        <v>1</v>
      </c>
      <c r="E477">
        <v>1</v>
      </c>
    </row>
    <row r="478" spans="1:5" x14ac:dyDescent="0.25">
      <c r="A478">
        <v>2427264</v>
      </c>
      <c r="B478">
        <v>7.0286000000000001E-2</v>
      </c>
      <c r="C478">
        <v>6.4597000000000002E-2</v>
      </c>
      <c r="D478" t="b">
        <v>0</v>
      </c>
      <c r="E478">
        <v>0</v>
      </c>
    </row>
    <row r="479" spans="1:5" x14ac:dyDescent="0.25">
      <c r="A479">
        <v>2427392</v>
      </c>
      <c r="B479">
        <v>6.0528999999999999E-2</v>
      </c>
      <c r="C479">
        <v>6.3007999999999995E-2</v>
      </c>
      <c r="D479" t="b">
        <v>0</v>
      </c>
      <c r="E479">
        <v>0</v>
      </c>
    </row>
    <row r="480" spans="1:5" x14ac:dyDescent="0.25">
      <c r="A480">
        <v>2427520</v>
      </c>
      <c r="B480">
        <v>3.2877999999999998E-2</v>
      </c>
      <c r="C480">
        <v>6.1836000000000002E-2</v>
      </c>
      <c r="D480" t="b">
        <v>0</v>
      </c>
      <c r="E480">
        <v>0</v>
      </c>
    </row>
    <row r="481" spans="1:5" x14ac:dyDescent="0.25">
      <c r="A481">
        <v>2427648</v>
      </c>
      <c r="B481">
        <v>5.2471999999999998E-2</v>
      </c>
      <c r="C481">
        <v>6.1237E-2</v>
      </c>
      <c r="D481" t="b">
        <v>0</v>
      </c>
      <c r="E481">
        <v>0</v>
      </c>
    </row>
    <row r="482" spans="1:5" x14ac:dyDescent="0.25">
      <c r="A482">
        <v>2427776</v>
      </c>
      <c r="B482">
        <v>8.3941000000000002E-2</v>
      </c>
      <c r="C482">
        <v>6.0668E-2</v>
      </c>
      <c r="D482" t="b">
        <v>0</v>
      </c>
      <c r="E482">
        <v>0</v>
      </c>
    </row>
    <row r="483" spans="1:5" x14ac:dyDescent="0.25">
      <c r="A483">
        <v>2427904</v>
      </c>
      <c r="B483">
        <v>3.1005000000000001E-2</v>
      </c>
      <c r="C483">
        <v>6.0192000000000002E-2</v>
      </c>
      <c r="D483" t="b">
        <v>0</v>
      </c>
      <c r="E483">
        <v>0</v>
      </c>
    </row>
    <row r="484" spans="1:5" x14ac:dyDescent="0.25">
      <c r="A484">
        <v>2428032</v>
      </c>
      <c r="B484">
        <v>3.8934000000000003E-2</v>
      </c>
      <c r="C484">
        <v>5.9769999999999997E-2</v>
      </c>
      <c r="D484" t="b">
        <v>0</v>
      </c>
      <c r="E484">
        <v>0</v>
      </c>
    </row>
    <row r="485" spans="1:5" x14ac:dyDescent="0.25">
      <c r="A485">
        <v>2428160</v>
      </c>
      <c r="B485">
        <v>7.0323999999999998E-2</v>
      </c>
      <c r="C485">
        <v>5.9369999999999999E-2</v>
      </c>
      <c r="D485" t="b">
        <v>0</v>
      </c>
      <c r="E485">
        <v>0</v>
      </c>
    </row>
    <row r="486" spans="1:5" x14ac:dyDescent="0.25">
      <c r="A486">
        <v>2428288</v>
      </c>
      <c r="B486">
        <v>7.5391E-2</v>
      </c>
      <c r="C486">
        <v>5.8827999999999998E-2</v>
      </c>
      <c r="D486" t="b">
        <v>0</v>
      </c>
      <c r="E486">
        <v>0</v>
      </c>
    </row>
    <row r="487" spans="1:5" x14ac:dyDescent="0.25">
      <c r="A487">
        <v>2428416</v>
      </c>
      <c r="B487">
        <v>9.1173000000000004E-2</v>
      </c>
      <c r="C487">
        <v>5.8312999999999997E-2</v>
      </c>
      <c r="D487" t="b">
        <v>0</v>
      </c>
      <c r="E487">
        <v>0</v>
      </c>
    </row>
    <row r="488" spans="1:5" x14ac:dyDescent="0.25">
      <c r="A488">
        <v>2428544</v>
      </c>
      <c r="B488">
        <v>5.4782999999999998E-2</v>
      </c>
      <c r="C488">
        <v>5.8255000000000001E-2</v>
      </c>
      <c r="D488" t="b">
        <v>0</v>
      </c>
      <c r="E488">
        <v>0</v>
      </c>
    </row>
    <row r="489" spans="1:5" x14ac:dyDescent="0.25">
      <c r="A489">
        <v>2428672</v>
      </c>
      <c r="B489">
        <v>2.9884000000000001E-2</v>
      </c>
      <c r="C489">
        <v>5.3784999999999999E-2</v>
      </c>
      <c r="D489" t="b">
        <v>1</v>
      </c>
      <c r="E489">
        <v>1</v>
      </c>
    </row>
    <row r="490" spans="1:5" x14ac:dyDescent="0.25">
      <c r="A490">
        <v>2428800</v>
      </c>
      <c r="B490">
        <v>1.6399E-2</v>
      </c>
      <c r="C490">
        <v>5.3885000000000002E-2</v>
      </c>
      <c r="D490" t="b">
        <v>1</v>
      </c>
      <c r="E490">
        <v>1</v>
      </c>
    </row>
    <row r="491" spans="1:5" x14ac:dyDescent="0.25">
      <c r="A491">
        <v>2428928</v>
      </c>
      <c r="B491">
        <v>3.2229000000000001E-2</v>
      </c>
      <c r="C491">
        <v>5.3704000000000002E-2</v>
      </c>
      <c r="D491" t="b">
        <v>1</v>
      </c>
      <c r="E491">
        <v>1</v>
      </c>
    </row>
    <row r="492" spans="1:5" x14ac:dyDescent="0.25">
      <c r="A492">
        <v>2429056</v>
      </c>
      <c r="B492">
        <v>8.3020999999999998E-2</v>
      </c>
      <c r="C492">
        <v>5.3207999999999998E-2</v>
      </c>
      <c r="D492" t="b">
        <v>1</v>
      </c>
      <c r="E492">
        <v>1</v>
      </c>
    </row>
    <row r="493" spans="1:5" x14ac:dyDescent="0.25">
      <c r="A493">
        <v>2429184</v>
      </c>
      <c r="B493">
        <v>7.2838E-2</v>
      </c>
      <c r="C493">
        <v>6.0470000000000003E-2</v>
      </c>
      <c r="D493" t="b">
        <v>0</v>
      </c>
      <c r="E493">
        <v>0</v>
      </c>
    </row>
    <row r="494" spans="1:5" x14ac:dyDescent="0.25">
      <c r="A494">
        <v>2429312</v>
      </c>
      <c r="B494">
        <v>6.1657999999999998E-2</v>
      </c>
      <c r="C494">
        <v>5.9670000000000001E-2</v>
      </c>
      <c r="D494" t="b">
        <v>0</v>
      </c>
      <c r="E494">
        <v>0</v>
      </c>
    </row>
    <row r="495" spans="1:5" x14ac:dyDescent="0.25">
      <c r="A495">
        <v>2429440</v>
      </c>
      <c r="B495">
        <v>4.7240999999999998E-2</v>
      </c>
      <c r="C495">
        <v>5.9554999999999997E-2</v>
      </c>
      <c r="D495" t="b">
        <v>0</v>
      </c>
      <c r="E495">
        <v>0</v>
      </c>
    </row>
    <row r="496" spans="1:5" x14ac:dyDescent="0.25">
      <c r="A496">
        <v>2429568</v>
      </c>
      <c r="B496">
        <v>6.9305000000000005E-2</v>
      </c>
      <c r="C496">
        <v>5.2388999999999998E-2</v>
      </c>
      <c r="D496" t="b">
        <v>1</v>
      </c>
      <c r="E496">
        <v>1</v>
      </c>
    </row>
    <row r="497" spans="1:5" x14ac:dyDescent="0.25">
      <c r="A497">
        <v>2429696</v>
      </c>
      <c r="B497">
        <v>2.7043000000000001E-2</v>
      </c>
      <c r="C497">
        <v>5.2385000000000001E-2</v>
      </c>
      <c r="D497" t="b">
        <v>1</v>
      </c>
      <c r="E497">
        <v>1</v>
      </c>
    </row>
    <row r="498" spans="1:5" x14ac:dyDescent="0.25">
      <c r="A498">
        <v>2429824</v>
      </c>
      <c r="B498">
        <v>4.1564999999999998E-2</v>
      </c>
      <c r="C498">
        <v>5.2281000000000001E-2</v>
      </c>
      <c r="D498" t="b">
        <v>1</v>
      </c>
      <c r="E498">
        <v>1</v>
      </c>
    </row>
    <row r="499" spans="1:5" x14ac:dyDescent="0.25">
      <c r="A499">
        <v>2429952</v>
      </c>
      <c r="B499">
        <v>3.9081999999999999E-2</v>
      </c>
      <c r="C499">
        <v>5.2109999999999997E-2</v>
      </c>
      <c r="D499" t="b">
        <v>1</v>
      </c>
      <c r="E499">
        <v>1</v>
      </c>
    </row>
    <row r="500" spans="1:5" x14ac:dyDescent="0.25">
      <c r="A500">
        <v>2430080</v>
      </c>
      <c r="B500">
        <v>3.5719000000000001E-2</v>
      </c>
      <c r="C500">
        <v>5.1799999999999999E-2</v>
      </c>
      <c r="D500" t="b">
        <v>1</v>
      </c>
      <c r="E500">
        <v>1</v>
      </c>
    </row>
    <row r="501" spans="1:5" x14ac:dyDescent="0.25">
      <c r="A501">
        <v>2430208</v>
      </c>
      <c r="B501">
        <v>2.5902999999999999E-2</v>
      </c>
      <c r="C501">
        <v>5.7070999999999997E-2</v>
      </c>
      <c r="D501" t="b">
        <v>0</v>
      </c>
      <c r="E501">
        <v>0</v>
      </c>
    </row>
    <row r="502" spans="1:5" x14ac:dyDescent="0.25">
      <c r="A502">
        <v>2430336</v>
      </c>
      <c r="B502">
        <v>2.6637000000000001E-2</v>
      </c>
      <c r="C502">
        <v>5.6266999999999998E-2</v>
      </c>
      <c r="D502" t="b">
        <v>0</v>
      </c>
      <c r="E502">
        <v>0</v>
      </c>
    </row>
    <row r="503" spans="1:5" x14ac:dyDescent="0.25">
      <c r="A503">
        <v>2430464</v>
      </c>
      <c r="B503">
        <v>4.1279999999999997E-2</v>
      </c>
      <c r="C503">
        <v>5.5392999999999998E-2</v>
      </c>
      <c r="D503" t="b">
        <v>0</v>
      </c>
      <c r="E503">
        <v>0</v>
      </c>
    </row>
    <row r="504" spans="1:5" x14ac:dyDescent="0.25">
      <c r="A504">
        <v>2430592</v>
      </c>
      <c r="B504">
        <v>5.1163E-2</v>
      </c>
      <c r="C504">
        <v>5.4498999999999999E-2</v>
      </c>
      <c r="D504" t="b">
        <v>0</v>
      </c>
      <c r="E504">
        <v>0</v>
      </c>
    </row>
    <row r="505" spans="1:5" x14ac:dyDescent="0.25">
      <c r="A505">
        <v>2430720</v>
      </c>
      <c r="B505">
        <v>1.5786000000000001E-2</v>
      </c>
      <c r="C505">
        <v>5.3648000000000001E-2</v>
      </c>
      <c r="D505" t="b">
        <v>0</v>
      </c>
      <c r="E505">
        <v>0</v>
      </c>
    </row>
    <row r="506" spans="1:5" x14ac:dyDescent="0.25">
      <c r="A506">
        <v>2430848</v>
      </c>
      <c r="B506">
        <v>5.7128999999999999E-2</v>
      </c>
      <c r="C506">
        <v>5.3019999999999998E-2</v>
      </c>
      <c r="D506" t="b">
        <v>0</v>
      </c>
      <c r="E506">
        <v>0</v>
      </c>
    </row>
    <row r="507" spans="1:5" x14ac:dyDescent="0.25">
      <c r="A507">
        <v>2430976</v>
      </c>
      <c r="B507">
        <v>7.6708999999999999E-2</v>
      </c>
      <c r="C507">
        <v>5.2470999999999997E-2</v>
      </c>
      <c r="D507" t="b">
        <v>0</v>
      </c>
      <c r="E507">
        <v>0</v>
      </c>
    </row>
    <row r="508" spans="1:5" x14ac:dyDescent="0.25">
      <c r="A508">
        <v>2431104</v>
      </c>
      <c r="B508">
        <v>4.3515999999999999E-2</v>
      </c>
      <c r="C508">
        <v>5.1955000000000001E-2</v>
      </c>
      <c r="D508" t="b">
        <v>0</v>
      </c>
      <c r="E508">
        <v>0</v>
      </c>
    </row>
    <row r="509" spans="1:5" x14ac:dyDescent="0.25">
      <c r="A509">
        <v>2431232</v>
      </c>
      <c r="B509">
        <v>5.0198E-2</v>
      </c>
      <c r="C509">
        <v>5.1826999999999998E-2</v>
      </c>
      <c r="D509" t="b">
        <v>0</v>
      </c>
      <c r="E509">
        <v>0</v>
      </c>
    </row>
    <row r="510" spans="1:5" x14ac:dyDescent="0.25">
      <c r="A510">
        <v>2431360</v>
      </c>
      <c r="B510">
        <v>1.6240999999999998E-2</v>
      </c>
      <c r="C510">
        <v>5.1755000000000002E-2</v>
      </c>
      <c r="D510" t="b">
        <v>0</v>
      </c>
      <c r="E510">
        <v>0</v>
      </c>
    </row>
    <row r="511" spans="1:5" x14ac:dyDescent="0.25">
      <c r="A511">
        <v>2431488</v>
      </c>
      <c r="B511">
        <v>6.83E-2</v>
      </c>
      <c r="C511">
        <v>4.9008999999999997E-2</v>
      </c>
      <c r="D511" t="b">
        <v>1</v>
      </c>
      <c r="E511">
        <v>1</v>
      </c>
    </row>
    <row r="512" spans="1:5" x14ac:dyDescent="0.25">
      <c r="A512">
        <v>2431616</v>
      </c>
      <c r="B512">
        <v>6.6517000000000007E-2</v>
      </c>
      <c r="C512">
        <v>4.8848999999999997E-2</v>
      </c>
      <c r="D512" t="b">
        <v>1</v>
      </c>
      <c r="E512">
        <v>1</v>
      </c>
    </row>
    <row r="513" spans="1:5" x14ac:dyDescent="0.25">
      <c r="A513">
        <v>2431744</v>
      </c>
      <c r="B513">
        <v>3.4493000000000003E-2</v>
      </c>
      <c r="C513">
        <v>5.0991000000000002E-2</v>
      </c>
      <c r="D513" t="b">
        <v>0</v>
      </c>
      <c r="E513">
        <v>0</v>
      </c>
    </row>
    <row r="514" spans="1:5" x14ac:dyDescent="0.25">
      <c r="A514">
        <v>2431872</v>
      </c>
      <c r="B514">
        <v>5.6257000000000001E-2</v>
      </c>
      <c r="C514">
        <v>5.0960999999999999E-2</v>
      </c>
      <c r="D514" t="b">
        <v>0</v>
      </c>
      <c r="E514">
        <v>0</v>
      </c>
    </row>
    <row r="515" spans="1:5" x14ac:dyDescent="0.25">
      <c r="A515">
        <v>2432000</v>
      </c>
      <c r="B515">
        <v>2.1767999999999999E-2</v>
      </c>
      <c r="C515">
        <v>4.8702000000000002E-2</v>
      </c>
      <c r="D515" t="b">
        <v>1</v>
      </c>
      <c r="E515">
        <v>1</v>
      </c>
    </row>
    <row r="516" spans="1:5" x14ac:dyDescent="0.25">
      <c r="A516">
        <v>2432128</v>
      </c>
      <c r="B516">
        <v>8.0612000000000003E-2</v>
      </c>
      <c r="C516">
        <v>4.8647999999999997E-2</v>
      </c>
      <c r="D516" t="b">
        <v>1</v>
      </c>
      <c r="E516">
        <v>1</v>
      </c>
    </row>
    <row r="517" spans="1:5" x14ac:dyDescent="0.25">
      <c r="A517">
        <v>2432256</v>
      </c>
      <c r="B517">
        <v>7.1427000000000004E-2</v>
      </c>
      <c r="C517">
        <v>4.8584000000000002E-2</v>
      </c>
      <c r="D517" t="b">
        <v>1</v>
      </c>
      <c r="E517">
        <v>1</v>
      </c>
    </row>
    <row r="518" spans="1:5" x14ac:dyDescent="0.25">
      <c r="A518">
        <v>2432384</v>
      </c>
      <c r="B518">
        <v>3.7467E-2</v>
      </c>
      <c r="C518">
        <v>5.0483E-2</v>
      </c>
      <c r="D518" t="b">
        <v>0</v>
      </c>
      <c r="E518">
        <v>0</v>
      </c>
    </row>
    <row r="519" spans="1:5" x14ac:dyDescent="0.25">
      <c r="A519">
        <v>2432512</v>
      </c>
      <c r="B519">
        <v>2.2817E-2</v>
      </c>
      <c r="C519">
        <v>5.4626000000000001E-2</v>
      </c>
      <c r="D519" t="b">
        <v>0</v>
      </c>
      <c r="E519">
        <v>0</v>
      </c>
    </row>
    <row r="520" spans="1:5" x14ac:dyDescent="0.25">
      <c r="A520">
        <v>2432640</v>
      </c>
      <c r="B520">
        <v>3.8103999999999999E-2</v>
      </c>
      <c r="C520">
        <v>5.0333000000000003E-2</v>
      </c>
      <c r="D520" t="b">
        <v>1</v>
      </c>
      <c r="E520">
        <v>1</v>
      </c>
    </row>
    <row r="521" spans="1:5" x14ac:dyDescent="0.25">
      <c r="A521">
        <v>2432768</v>
      </c>
      <c r="B521">
        <v>2.9912999999999999E-2</v>
      </c>
      <c r="C521">
        <v>5.0138000000000002E-2</v>
      </c>
      <c r="D521" t="b">
        <v>1</v>
      </c>
      <c r="E521">
        <v>1</v>
      </c>
    </row>
    <row r="522" spans="1:5" x14ac:dyDescent="0.25">
      <c r="A522">
        <v>2432896</v>
      </c>
      <c r="B522">
        <v>5.5646000000000001E-2</v>
      </c>
      <c r="C522">
        <v>5.3411E-2</v>
      </c>
      <c r="D522" t="b">
        <v>0</v>
      </c>
      <c r="E522">
        <v>0</v>
      </c>
    </row>
    <row r="523" spans="1:5" x14ac:dyDescent="0.25">
      <c r="A523">
        <v>2433024</v>
      </c>
      <c r="B523">
        <v>2.6929000000000002E-2</v>
      </c>
      <c r="C523">
        <v>5.2660999999999999E-2</v>
      </c>
      <c r="D523" t="b">
        <v>0</v>
      </c>
      <c r="E523">
        <v>0</v>
      </c>
    </row>
    <row r="524" spans="1:5" x14ac:dyDescent="0.25">
      <c r="A524">
        <v>2433152</v>
      </c>
      <c r="B524">
        <v>4.8052999999999998E-2</v>
      </c>
      <c r="C524">
        <v>5.2074000000000002E-2</v>
      </c>
      <c r="D524" t="b">
        <v>0</v>
      </c>
      <c r="E524">
        <v>0</v>
      </c>
    </row>
    <row r="525" spans="1:5" x14ac:dyDescent="0.25">
      <c r="A525">
        <v>2433280</v>
      </c>
      <c r="B525">
        <v>7.1015999999999996E-2</v>
      </c>
      <c r="C525">
        <v>5.1631999999999997E-2</v>
      </c>
      <c r="D525" t="b">
        <v>0</v>
      </c>
      <c r="E525">
        <v>0</v>
      </c>
    </row>
    <row r="526" spans="1:5" x14ac:dyDescent="0.25">
      <c r="A526">
        <v>2433408</v>
      </c>
      <c r="B526">
        <v>6.0791999999999999E-2</v>
      </c>
      <c r="C526">
        <v>5.1232E-2</v>
      </c>
      <c r="D526" t="b">
        <v>0</v>
      </c>
      <c r="E526">
        <v>0</v>
      </c>
    </row>
    <row r="527" spans="1:5" x14ac:dyDescent="0.25">
      <c r="A527">
        <v>2433536</v>
      </c>
      <c r="B527">
        <v>4.5720999999999998E-2</v>
      </c>
      <c r="C527">
        <v>5.1107E-2</v>
      </c>
      <c r="D527" t="b">
        <v>0</v>
      </c>
      <c r="E527">
        <v>0</v>
      </c>
    </row>
    <row r="528" spans="1:5" x14ac:dyDescent="0.25">
      <c r="A528">
        <v>2433664</v>
      </c>
      <c r="B528">
        <v>4.3075000000000002E-2</v>
      </c>
      <c r="C528">
        <v>5.3505999999999998E-2</v>
      </c>
      <c r="D528" t="b">
        <v>0</v>
      </c>
      <c r="E528">
        <v>0</v>
      </c>
    </row>
    <row r="529" spans="1:5" x14ac:dyDescent="0.25">
      <c r="A529">
        <v>2433792</v>
      </c>
      <c r="B529">
        <v>4.5873999999999998E-2</v>
      </c>
      <c r="C529">
        <v>4.9786999999999998E-2</v>
      </c>
      <c r="D529" t="b">
        <v>1</v>
      </c>
      <c r="E529">
        <v>1</v>
      </c>
    </row>
    <row r="530" spans="1:5" x14ac:dyDescent="0.25">
      <c r="A530">
        <v>2433920</v>
      </c>
      <c r="B530">
        <v>8.0607999999999999E-2</v>
      </c>
      <c r="C530">
        <v>4.9703999999999998E-2</v>
      </c>
      <c r="D530" t="b">
        <v>1</v>
      </c>
      <c r="E530">
        <v>1</v>
      </c>
    </row>
    <row r="531" spans="1:5" x14ac:dyDescent="0.25">
      <c r="A531">
        <v>2434048</v>
      </c>
      <c r="B531">
        <v>8.2669000000000006E-2</v>
      </c>
      <c r="C531">
        <v>4.9626000000000003E-2</v>
      </c>
      <c r="D531" t="b">
        <v>1</v>
      </c>
      <c r="E531">
        <v>1</v>
      </c>
    </row>
    <row r="532" spans="1:5" x14ac:dyDescent="0.25">
      <c r="A532">
        <v>2434176</v>
      </c>
      <c r="B532">
        <v>3.8558000000000002E-2</v>
      </c>
      <c r="C532">
        <v>4.9640999999999998E-2</v>
      </c>
      <c r="D532" t="b">
        <v>1</v>
      </c>
      <c r="E532">
        <v>1</v>
      </c>
    </row>
    <row r="533" spans="1:5" x14ac:dyDescent="0.25">
      <c r="A533">
        <v>2434304</v>
      </c>
      <c r="B533">
        <v>3.4777000000000002E-2</v>
      </c>
      <c r="C533">
        <v>5.2090999999999998E-2</v>
      </c>
      <c r="D533" t="b">
        <v>1</v>
      </c>
      <c r="E533">
        <v>1</v>
      </c>
    </row>
    <row r="534" spans="1:5" x14ac:dyDescent="0.25">
      <c r="A534">
        <v>2434432</v>
      </c>
      <c r="B534">
        <v>3.1591000000000001E-2</v>
      </c>
      <c r="C534">
        <v>5.2163000000000001E-2</v>
      </c>
      <c r="D534" t="b">
        <v>1</v>
      </c>
      <c r="E534">
        <v>1</v>
      </c>
    </row>
    <row r="535" spans="1:5" x14ac:dyDescent="0.25">
      <c r="A535">
        <v>2434560</v>
      </c>
      <c r="B535">
        <v>8.2833000000000004E-2</v>
      </c>
      <c r="C535">
        <v>5.1972999999999998E-2</v>
      </c>
      <c r="D535" t="b">
        <v>1</v>
      </c>
      <c r="E535">
        <v>1</v>
      </c>
    </row>
    <row r="536" spans="1:5" x14ac:dyDescent="0.25">
      <c r="A536">
        <v>2434688</v>
      </c>
      <c r="B536">
        <v>3.3055000000000001E-2</v>
      </c>
      <c r="C536">
        <v>5.7757000000000003E-2</v>
      </c>
      <c r="D536" t="b">
        <v>0</v>
      </c>
      <c r="E536">
        <v>0</v>
      </c>
    </row>
    <row r="537" spans="1:5" x14ac:dyDescent="0.25">
      <c r="A537">
        <v>2434816</v>
      </c>
      <c r="B537">
        <v>4.9812000000000002E-2</v>
      </c>
      <c r="C537">
        <v>5.7167999999999997E-2</v>
      </c>
      <c r="D537" t="b">
        <v>0</v>
      </c>
      <c r="E537">
        <v>0</v>
      </c>
    </row>
    <row r="538" spans="1:5" x14ac:dyDescent="0.25">
      <c r="A538">
        <v>2434944</v>
      </c>
      <c r="B538">
        <v>3.4100999999999999E-2</v>
      </c>
      <c r="C538">
        <v>5.6730000000000003E-2</v>
      </c>
      <c r="D538" t="b">
        <v>0</v>
      </c>
      <c r="E538">
        <v>0</v>
      </c>
    </row>
    <row r="539" spans="1:5" x14ac:dyDescent="0.25">
      <c r="A539">
        <v>2435072</v>
      </c>
      <c r="B539">
        <v>3.8830999999999997E-2</v>
      </c>
      <c r="C539">
        <v>5.6314000000000003E-2</v>
      </c>
      <c r="D539" t="b">
        <v>0</v>
      </c>
      <c r="E539">
        <v>0</v>
      </c>
    </row>
    <row r="540" spans="1:5" x14ac:dyDescent="0.25">
      <c r="A540">
        <v>2435200</v>
      </c>
      <c r="B540">
        <v>6.1608000000000003E-2</v>
      </c>
      <c r="C540">
        <v>5.5738000000000003E-2</v>
      </c>
      <c r="D540" t="b">
        <v>0</v>
      </c>
      <c r="E540">
        <v>0</v>
      </c>
    </row>
    <row r="541" spans="1:5" x14ac:dyDescent="0.25">
      <c r="A541">
        <v>2435328</v>
      </c>
      <c r="B541">
        <v>3.9833E-2</v>
      </c>
      <c r="C541">
        <v>5.5190999999999997E-2</v>
      </c>
      <c r="D541" t="b">
        <v>0</v>
      </c>
      <c r="E541">
        <v>0</v>
      </c>
    </row>
    <row r="542" spans="1:5" x14ac:dyDescent="0.25">
      <c r="A542">
        <v>2435456</v>
      </c>
      <c r="B542">
        <v>4.5723E-2</v>
      </c>
      <c r="C542">
        <v>5.4688000000000001E-2</v>
      </c>
      <c r="D542" t="b">
        <v>0</v>
      </c>
      <c r="E542">
        <v>0</v>
      </c>
    </row>
    <row r="543" spans="1:5" x14ac:dyDescent="0.25">
      <c r="A543">
        <v>2435584</v>
      </c>
      <c r="B543">
        <v>4.5391000000000001E-2</v>
      </c>
      <c r="C543">
        <v>5.4302000000000003E-2</v>
      </c>
      <c r="D543" t="b">
        <v>0</v>
      </c>
      <c r="E543">
        <v>0</v>
      </c>
    </row>
    <row r="544" spans="1:5" x14ac:dyDescent="0.25">
      <c r="A544">
        <v>2435712</v>
      </c>
      <c r="B544">
        <v>5.0860000000000002E-2</v>
      </c>
      <c r="C544">
        <v>5.3934000000000003E-2</v>
      </c>
      <c r="D544" t="b">
        <v>0</v>
      </c>
      <c r="E544">
        <v>0</v>
      </c>
    </row>
    <row r="545" spans="1:5" x14ac:dyDescent="0.25">
      <c r="A545">
        <v>2435840</v>
      </c>
      <c r="B545">
        <v>5.9160999999999998E-2</v>
      </c>
      <c r="C545">
        <v>5.3585000000000001E-2</v>
      </c>
      <c r="D545" t="b">
        <v>0</v>
      </c>
      <c r="E545">
        <v>0</v>
      </c>
    </row>
    <row r="546" spans="1:5" x14ac:dyDescent="0.25">
      <c r="A546">
        <v>2435968</v>
      </c>
      <c r="B546">
        <v>7.8768000000000005E-2</v>
      </c>
      <c r="C546">
        <v>5.3270999999999999E-2</v>
      </c>
      <c r="D546" t="b">
        <v>0</v>
      </c>
      <c r="E546">
        <v>0</v>
      </c>
    </row>
    <row r="547" spans="1:5" x14ac:dyDescent="0.25">
      <c r="A547">
        <v>2436096</v>
      </c>
      <c r="B547">
        <v>6.7752999999999994E-2</v>
      </c>
      <c r="C547">
        <v>5.3151999999999998E-2</v>
      </c>
      <c r="D547" t="b">
        <v>0</v>
      </c>
      <c r="E547">
        <v>0</v>
      </c>
    </row>
    <row r="548" spans="1:5" x14ac:dyDescent="0.25">
      <c r="A548">
        <v>2436224</v>
      </c>
      <c r="B548">
        <v>5.4608999999999998E-2</v>
      </c>
      <c r="C548">
        <v>5.0958000000000003E-2</v>
      </c>
      <c r="D548" t="b">
        <v>1</v>
      </c>
      <c r="E548">
        <v>1</v>
      </c>
    </row>
    <row r="549" spans="1:5" x14ac:dyDescent="0.25">
      <c r="A549">
        <v>2436352</v>
      </c>
      <c r="B549">
        <v>1.5934E-2</v>
      </c>
      <c r="C549">
        <v>5.1533000000000002E-2</v>
      </c>
      <c r="D549" t="b">
        <v>1</v>
      </c>
      <c r="E549">
        <v>1</v>
      </c>
    </row>
    <row r="550" spans="1:5" x14ac:dyDescent="0.25">
      <c r="A550">
        <v>2436480</v>
      </c>
      <c r="B550">
        <v>1.5049999999999999E-2</v>
      </c>
      <c r="C550">
        <v>5.1593E-2</v>
      </c>
      <c r="D550" t="b">
        <v>1</v>
      </c>
      <c r="E550">
        <v>1</v>
      </c>
    </row>
    <row r="551" spans="1:5" x14ac:dyDescent="0.25">
      <c r="A551">
        <v>2436608</v>
      </c>
      <c r="B551">
        <v>4.9960999999999998E-2</v>
      </c>
      <c r="C551">
        <v>5.1392E-2</v>
      </c>
      <c r="D551" t="b">
        <v>1</v>
      </c>
      <c r="E551">
        <v>1</v>
      </c>
    </row>
    <row r="552" spans="1:5" x14ac:dyDescent="0.25">
      <c r="A552">
        <v>2436736</v>
      </c>
      <c r="B552">
        <v>6.0671000000000003E-2</v>
      </c>
      <c r="C552">
        <v>5.5708000000000001E-2</v>
      </c>
      <c r="D552" t="b">
        <v>0</v>
      </c>
      <c r="E552">
        <v>0</v>
      </c>
    </row>
    <row r="553" spans="1:5" x14ac:dyDescent="0.25">
      <c r="A553">
        <v>2436864</v>
      </c>
      <c r="B553">
        <v>3.6304999999999997E-2</v>
      </c>
      <c r="C553">
        <v>5.4741999999999999E-2</v>
      </c>
      <c r="D553" t="b">
        <v>0</v>
      </c>
      <c r="E553">
        <v>0</v>
      </c>
    </row>
    <row r="554" spans="1:5" x14ac:dyDescent="0.25">
      <c r="A554">
        <v>2436992</v>
      </c>
      <c r="B554">
        <v>9.3767000000000003E-2</v>
      </c>
      <c r="C554">
        <v>5.4179999999999999E-2</v>
      </c>
      <c r="D554" t="b">
        <v>0</v>
      </c>
      <c r="E554">
        <v>0</v>
      </c>
    </row>
    <row r="555" spans="1:5" x14ac:dyDescent="0.25">
      <c r="A555">
        <v>2437120</v>
      </c>
      <c r="B555">
        <v>8.7680999999999995E-2</v>
      </c>
      <c r="C555">
        <v>5.3971999999999999E-2</v>
      </c>
      <c r="D555" t="b">
        <v>0</v>
      </c>
      <c r="E555">
        <v>0</v>
      </c>
    </row>
    <row r="556" spans="1:5" x14ac:dyDescent="0.25">
      <c r="A556">
        <v>2437248</v>
      </c>
      <c r="B556">
        <v>3.0214000000000001E-2</v>
      </c>
      <c r="C556">
        <v>5.4892999999999997E-2</v>
      </c>
      <c r="D556" t="b">
        <v>0</v>
      </c>
      <c r="E556">
        <v>0</v>
      </c>
    </row>
    <row r="557" spans="1:5" x14ac:dyDescent="0.25">
      <c r="A557">
        <v>2437376</v>
      </c>
      <c r="B557">
        <v>4.3254000000000001E-2</v>
      </c>
      <c r="C557">
        <v>5.3081000000000003E-2</v>
      </c>
      <c r="D557" t="b">
        <v>1</v>
      </c>
      <c r="E557">
        <v>1</v>
      </c>
    </row>
    <row r="558" spans="1:5" x14ac:dyDescent="0.25">
      <c r="A558">
        <v>2437504</v>
      </c>
      <c r="B558">
        <v>4.3609000000000002E-2</v>
      </c>
      <c r="C558">
        <v>5.3163000000000002E-2</v>
      </c>
      <c r="D558" t="b">
        <v>1</v>
      </c>
      <c r="E558">
        <v>1</v>
      </c>
    </row>
    <row r="559" spans="1:5" x14ac:dyDescent="0.25">
      <c r="A559">
        <v>2437632</v>
      </c>
      <c r="B559">
        <v>5.509E-2</v>
      </c>
      <c r="C559">
        <v>5.2955000000000002E-2</v>
      </c>
      <c r="D559" t="b">
        <v>1</v>
      </c>
      <c r="E559">
        <v>1</v>
      </c>
    </row>
    <row r="560" spans="1:5" x14ac:dyDescent="0.25">
      <c r="A560">
        <v>2437760</v>
      </c>
      <c r="B560">
        <v>3.295E-2</v>
      </c>
      <c r="C560">
        <v>5.9584999999999999E-2</v>
      </c>
      <c r="D560" t="b">
        <v>0</v>
      </c>
      <c r="E560">
        <v>0</v>
      </c>
    </row>
    <row r="561" spans="1:5" x14ac:dyDescent="0.25">
      <c r="A561">
        <v>2437888</v>
      </c>
      <c r="B561">
        <v>5.6691999999999999E-2</v>
      </c>
      <c r="C561">
        <v>5.8899E-2</v>
      </c>
      <c r="D561" t="b">
        <v>0</v>
      </c>
      <c r="E561">
        <v>0</v>
      </c>
    </row>
    <row r="562" spans="1:5" x14ac:dyDescent="0.25">
      <c r="A562">
        <v>2438016</v>
      </c>
      <c r="B562">
        <v>5.0618999999999997E-2</v>
      </c>
      <c r="C562">
        <v>5.8272999999999998E-2</v>
      </c>
      <c r="D562" t="b">
        <v>0</v>
      </c>
      <c r="E562">
        <v>0</v>
      </c>
    </row>
    <row r="563" spans="1:5" x14ac:dyDescent="0.25">
      <c r="A563">
        <v>2438144</v>
      </c>
      <c r="B563">
        <v>4.3388999999999997E-2</v>
      </c>
      <c r="C563">
        <v>5.7702999999999997E-2</v>
      </c>
      <c r="D563" t="b">
        <v>0</v>
      </c>
      <c r="E563">
        <v>0</v>
      </c>
    </row>
    <row r="564" spans="1:5" x14ac:dyDescent="0.25">
      <c r="A564">
        <v>2438272</v>
      </c>
      <c r="B564">
        <v>3.3965000000000002E-2</v>
      </c>
      <c r="C564">
        <v>5.7221000000000001E-2</v>
      </c>
      <c r="D564" t="b">
        <v>0</v>
      </c>
      <c r="E564">
        <v>0</v>
      </c>
    </row>
    <row r="565" spans="1:5" x14ac:dyDescent="0.25">
      <c r="A565">
        <v>2438400</v>
      </c>
      <c r="B565">
        <v>2.4594000000000001E-2</v>
      </c>
      <c r="C565">
        <v>5.6762E-2</v>
      </c>
      <c r="D565" t="b">
        <v>0</v>
      </c>
      <c r="E565">
        <v>0</v>
      </c>
    </row>
    <row r="566" spans="1:5" x14ac:dyDescent="0.25">
      <c r="A566">
        <v>2438528</v>
      </c>
      <c r="B566">
        <v>3.0188E-2</v>
      </c>
      <c r="C566">
        <v>5.6142999999999998E-2</v>
      </c>
      <c r="D566" t="b">
        <v>0</v>
      </c>
      <c r="E566">
        <v>0</v>
      </c>
    </row>
    <row r="567" spans="1:5" x14ac:dyDescent="0.25">
      <c r="A567">
        <v>2438656</v>
      </c>
      <c r="B567">
        <v>0.106471</v>
      </c>
      <c r="C567">
        <v>5.5306000000000001E-2</v>
      </c>
      <c r="D567" t="b">
        <v>0</v>
      </c>
      <c r="E567">
        <v>0</v>
      </c>
    </row>
    <row r="568" spans="1:5" x14ac:dyDescent="0.25">
      <c r="A568">
        <v>2438784</v>
      </c>
      <c r="B568">
        <v>8.4190000000000001E-2</v>
      </c>
      <c r="C568">
        <v>5.4509000000000002E-2</v>
      </c>
      <c r="D568" t="b">
        <v>0</v>
      </c>
      <c r="E568">
        <v>0</v>
      </c>
    </row>
    <row r="569" spans="1:5" x14ac:dyDescent="0.25">
      <c r="A569">
        <v>2438912</v>
      </c>
      <c r="B569">
        <v>4.4303000000000002E-2</v>
      </c>
      <c r="C569">
        <v>5.4258000000000001E-2</v>
      </c>
      <c r="D569" t="b">
        <v>0</v>
      </c>
      <c r="E569">
        <v>0</v>
      </c>
    </row>
    <row r="570" spans="1:5" x14ac:dyDescent="0.25">
      <c r="A570">
        <v>2439040</v>
      </c>
      <c r="B570">
        <v>3.7816000000000002E-2</v>
      </c>
      <c r="C570">
        <v>6.3428999999999999E-2</v>
      </c>
      <c r="D570" t="b">
        <v>0</v>
      </c>
      <c r="E570">
        <v>0</v>
      </c>
    </row>
    <row r="571" spans="1:5" x14ac:dyDescent="0.25">
      <c r="A571">
        <v>2439168</v>
      </c>
      <c r="B571">
        <v>8.6306999999999995E-2</v>
      </c>
      <c r="C571">
        <v>5.4328000000000001E-2</v>
      </c>
      <c r="D571" t="b">
        <v>1</v>
      </c>
      <c r="E571">
        <v>1</v>
      </c>
    </row>
    <row r="572" spans="1:5" x14ac:dyDescent="0.25">
      <c r="A572">
        <v>2439296</v>
      </c>
      <c r="B572">
        <v>8.4738999999999995E-2</v>
      </c>
      <c r="C572">
        <v>5.4176000000000002E-2</v>
      </c>
      <c r="D572" t="b">
        <v>1</v>
      </c>
      <c r="E572">
        <v>1</v>
      </c>
    </row>
    <row r="573" spans="1:5" x14ac:dyDescent="0.25">
      <c r="A573">
        <v>2439424</v>
      </c>
      <c r="B573">
        <v>3.9204000000000003E-2</v>
      </c>
      <c r="C573">
        <v>5.4033999999999999E-2</v>
      </c>
      <c r="D573" t="b">
        <v>1</v>
      </c>
      <c r="E573">
        <v>1</v>
      </c>
    </row>
    <row r="574" spans="1:5" x14ac:dyDescent="0.25">
      <c r="A574">
        <v>2439552</v>
      </c>
      <c r="B574">
        <v>3.7240000000000002E-2</v>
      </c>
      <c r="C574">
        <v>5.4061999999999999E-2</v>
      </c>
      <c r="D574" t="b">
        <v>1</v>
      </c>
      <c r="E574">
        <v>1</v>
      </c>
    </row>
    <row r="575" spans="1:5" x14ac:dyDescent="0.25">
      <c r="A575">
        <v>2439680</v>
      </c>
      <c r="B575">
        <v>4.8658E-2</v>
      </c>
      <c r="C575">
        <v>5.4093000000000002E-2</v>
      </c>
      <c r="D575" t="b">
        <v>1</v>
      </c>
      <c r="E575">
        <v>1</v>
      </c>
    </row>
    <row r="576" spans="1:5" x14ac:dyDescent="0.25">
      <c r="A576">
        <v>2439808</v>
      </c>
      <c r="B576">
        <v>5.092E-2</v>
      </c>
      <c r="C576">
        <v>5.3873999999999998E-2</v>
      </c>
      <c r="D576" t="b">
        <v>1</v>
      </c>
      <c r="E576">
        <v>1</v>
      </c>
    </row>
    <row r="577" spans="1:5" x14ac:dyDescent="0.25">
      <c r="A577">
        <v>2439936</v>
      </c>
      <c r="B577">
        <v>2.7324999999999999E-2</v>
      </c>
      <c r="C577">
        <v>5.3529E-2</v>
      </c>
      <c r="D577" t="b">
        <v>1</v>
      </c>
      <c r="E577">
        <v>1</v>
      </c>
    </row>
    <row r="578" spans="1:5" x14ac:dyDescent="0.25">
      <c r="A578">
        <v>2440064</v>
      </c>
      <c r="B578">
        <v>3.1119000000000001E-2</v>
      </c>
      <c r="C578">
        <v>6.0338000000000003E-2</v>
      </c>
      <c r="D578" t="b">
        <v>0</v>
      </c>
      <c r="E578">
        <v>0</v>
      </c>
    </row>
    <row r="579" spans="1:5" x14ac:dyDescent="0.25">
      <c r="A579">
        <v>2440192</v>
      </c>
      <c r="B579">
        <v>4.0035000000000001E-2</v>
      </c>
      <c r="C579">
        <v>5.9553000000000002E-2</v>
      </c>
      <c r="D579" t="b">
        <v>0</v>
      </c>
      <c r="E579">
        <v>0</v>
      </c>
    </row>
    <row r="580" spans="1:5" x14ac:dyDescent="0.25">
      <c r="A580">
        <v>2440320</v>
      </c>
      <c r="B580">
        <v>6.2640000000000001E-2</v>
      </c>
      <c r="C580">
        <v>5.8590999999999997E-2</v>
      </c>
      <c r="D580" t="b">
        <v>0</v>
      </c>
      <c r="E580">
        <v>0</v>
      </c>
    </row>
    <row r="581" spans="1:5" x14ac:dyDescent="0.25">
      <c r="A581">
        <v>2440448</v>
      </c>
      <c r="B581">
        <v>2.8704E-2</v>
      </c>
      <c r="C581">
        <v>5.7674999999999997E-2</v>
      </c>
      <c r="D581" t="b">
        <v>0</v>
      </c>
      <c r="E581">
        <v>0</v>
      </c>
    </row>
    <row r="582" spans="1:5" x14ac:dyDescent="0.25">
      <c r="A582">
        <v>2440576</v>
      </c>
      <c r="B582">
        <v>4.6519999999999999E-2</v>
      </c>
      <c r="C582">
        <v>5.6994999999999997E-2</v>
      </c>
      <c r="D582" t="b">
        <v>0</v>
      </c>
      <c r="E582">
        <v>0</v>
      </c>
    </row>
    <row r="583" spans="1:5" x14ac:dyDescent="0.25">
      <c r="A583">
        <v>2440704</v>
      </c>
      <c r="B583">
        <v>3.1893999999999999E-2</v>
      </c>
      <c r="C583">
        <v>5.6350999999999998E-2</v>
      </c>
      <c r="D583" t="b">
        <v>0</v>
      </c>
      <c r="E583">
        <v>0</v>
      </c>
    </row>
    <row r="584" spans="1:5" x14ac:dyDescent="0.25">
      <c r="A584">
        <v>2440832</v>
      </c>
      <c r="B584">
        <v>2.7458E-2</v>
      </c>
      <c r="C584">
        <v>5.5738999999999997E-2</v>
      </c>
      <c r="D584" t="b">
        <v>0</v>
      </c>
      <c r="E584">
        <v>0</v>
      </c>
    </row>
    <row r="585" spans="1:5" x14ac:dyDescent="0.25">
      <c r="A585">
        <v>2440960</v>
      </c>
      <c r="B585">
        <v>3.2266999999999997E-2</v>
      </c>
      <c r="C585">
        <v>5.5048E-2</v>
      </c>
      <c r="D585" t="b">
        <v>0</v>
      </c>
      <c r="E585">
        <v>0</v>
      </c>
    </row>
    <row r="586" spans="1:5" x14ac:dyDescent="0.25">
      <c r="A586">
        <v>2441088</v>
      </c>
      <c r="B586">
        <v>2.1958999999999999E-2</v>
      </c>
      <c r="C586">
        <v>5.4248999999999999E-2</v>
      </c>
      <c r="D586" t="b">
        <v>0</v>
      </c>
      <c r="E586">
        <v>0</v>
      </c>
    </row>
    <row r="587" spans="1:5" x14ac:dyDescent="0.25">
      <c r="A587">
        <v>2441216</v>
      </c>
      <c r="B587">
        <v>4.2573E-2</v>
      </c>
      <c r="C587">
        <v>5.3372000000000003E-2</v>
      </c>
      <c r="D587" t="b">
        <v>0</v>
      </c>
      <c r="E587">
        <v>0</v>
      </c>
    </row>
    <row r="588" spans="1:5" x14ac:dyDescent="0.25">
      <c r="A588">
        <v>2441344</v>
      </c>
      <c r="B588">
        <v>4.9459999999999997E-2</v>
      </c>
      <c r="C588">
        <v>5.2537E-2</v>
      </c>
      <c r="D588" t="b">
        <v>0</v>
      </c>
      <c r="E588">
        <v>0</v>
      </c>
    </row>
    <row r="589" spans="1:5" x14ac:dyDescent="0.25">
      <c r="A589">
        <v>2441472</v>
      </c>
      <c r="B589">
        <v>2.7400999999999998E-2</v>
      </c>
      <c r="C589">
        <v>5.1769000000000003E-2</v>
      </c>
      <c r="D589" t="b">
        <v>0</v>
      </c>
      <c r="E589">
        <v>0</v>
      </c>
    </row>
    <row r="590" spans="1:5" x14ac:dyDescent="0.25">
      <c r="A590">
        <v>2441600</v>
      </c>
      <c r="B590">
        <v>4.7414999999999999E-2</v>
      </c>
      <c r="C590">
        <v>5.1243999999999998E-2</v>
      </c>
      <c r="D590" t="b">
        <v>0</v>
      </c>
      <c r="E590">
        <v>0</v>
      </c>
    </row>
    <row r="591" spans="1:5" x14ac:dyDescent="0.25">
      <c r="A591">
        <v>2441728</v>
      </c>
      <c r="B591">
        <v>2.1319000000000001E-2</v>
      </c>
      <c r="C591">
        <v>5.0753E-2</v>
      </c>
      <c r="D591" t="b">
        <v>0</v>
      </c>
      <c r="E591">
        <v>0</v>
      </c>
    </row>
    <row r="592" spans="1:5" x14ac:dyDescent="0.25">
      <c r="A592">
        <v>2441856</v>
      </c>
      <c r="B592">
        <v>2.7306E-2</v>
      </c>
      <c r="C592">
        <v>5.0285999999999997E-2</v>
      </c>
      <c r="D592" t="b">
        <v>0</v>
      </c>
      <c r="E592">
        <v>0</v>
      </c>
    </row>
    <row r="593" spans="1:5" x14ac:dyDescent="0.25">
      <c r="A593">
        <v>2441984</v>
      </c>
      <c r="B593">
        <v>3.032E-2</v>
      </c>
      <c r="C593">
        <v>4.9751999999999998E-2</v>
      </c>
      <c r="D593" t="b">
        <v>0</v>
      </c>
      <c r="E593">
        <v>0</v>
      </c>
    </row>
    <row r="594" spans="1:5" x14ac:dyDescent="0.25">
      <c r="A594">
        <v>2442112</v>
      </c>
      <c r="B594">
        <v>7.4894000000000002E-2</v>
      </c>
      <c r="C594">
        <v>4.9096000000000001E-2</v>
      </c>
      <c r="D594" t="b">
        <v>0</v>
      </c>
      <c r="E594">
        <v>0</v>
      </c>
    </row>
    <row r="595" spans="1:5" x14ac:dyDescent="0.25">
      <c r="A595">
        <v>2442240</v>
      </c>
      <c r="B595">
        <v>6.5167000000000003E-2</v>
      </c>
      <c r="C595">
        <v>4.8472000000000001E-2</v>
      </c>
      <c r="D595" t="b">
        <v>0</v>
      </c>
      <c r="E595">
        <v>0</v>
      </c>
    </row>
    <row r="596" spans="1:5" x14ac:dyDescent="0.25">
      <c r="A596">
        <v>2442368</v>
      </c>
      <c r="B596">
        <v>8.8151999999999994E-2</v>
      </c>
      <c r="C596">
        <v>4.8236000000000001E-2</v>
      </c>
      <c r="D596" t="b">
        <v>0</v>
      </c>
      <c r="E596">
        <v>0</v>
      </c>
    </row>
    <row r="597" spans="1:5" x14ac:dyDescent="0.25">
      <c r="A597">
        <v>2442496</v>
      </c>
      <c r="B597">
        <v>6.0919000000000001E-2</v>
      </c>
      <c r="C597">
        <v>5.4743E-2</v>
      </c>
      <c r="D597" t="b">
        <v>0</v>
      </c>
      <c r="E597">
        <v>0</v>
      </c>
    </row>
    <row r="598" spans="1:5" x14ac:dyDescent="0.25">
      <c r="A598">
        <v>2442624</v>
      </c>
      <c r="B598">
        <v>9.7730000000000004E-3</v>
      </c>
      <c r="C598">
        <v>5.3103999999999998E-2</v>
      </c>
      <c r="D598" t="b">
        <v>1</v>
      </c>
      <c r="E598">
        <v>1</v>
      </c>
    </row>
    <row r="599" spans="1:5" x14ac:dyDescent="0.25">
      <c r="A599">
        <v>2442752</v>
      </c>
      <c r="B599">
        <v>3.474E-2</v>
      </c>
      <c r="C599">
        <v>5.3192000000000003E-2</v>
      </c>
      <c r="D599" t="b">
        <v>1</v>
      </c>
      <c r="E599">
        <v>1</v>
      </c>
    </row>
    <row r="600" spans="1:5" x14ac:dyDescent="0.25">
      <c r="A600">
        <v>2442880</v>
      </c>
      <c r="B600">
        <v>8.0395999999999995E-2</v>
      </c>
      <c r="C600">
        <v>5.3006999999999999E-2</v>
      </c>
      <c r="D600" t="b">
        <v>1</v>
      </c>
      <c r="E600">
        <v>1</v>
      </c>
    </row>
    <row r="601" spans="1:5" x14ac:dyDescent="0.25">
      <c r="A601">
        <v>2443008</v>
      </c>
      <c r="B601">
        <v>0.10488500000000001</v>
      </c>
      <c r="C601">
        <v>5.2696E-2</v>
      </c>
      <c r="D601" t="b">
        <v>1</v>
      </c>
      <c r="E601">
        <v>1</v>
      </c>
    </row>
    <row r="602" spans="1:5" x14ac:dyDescent="0.25">
      <c r="A602">
        <v>2443136</v>
      </c>
      <c r="B602">
        <v>4.4274000000000001E-2</v>
      </c>
      <c r="C602">
        <v>5.9399E-2</v>
      </c>
      <c r="D602" t="b">
        <v>0</v>
      </c>
      <c r="E602">
        <v>0</v>
      </c>
    </row>
    <row r="603" spans="1:5" x14ac:dyDescent="0.25">
      <c r="A603">
        <v>2443264</v>
      </c>
      <c r="B603">
        <v>4.6949999999999999E-2</v>
      </c>
      <c r="C603">
        <v>6.0350000000000001E-2</v>
      </c>
      <c r="D603" t="b">
        <v>0</v>
      </c>
      <c r="E603">
        <v>0</v>
      </c>
    </row>
    <row r="604" spans="1:5" x14ac:dyDescent="0.25">
      <c r="A604">
        <v>2443392</v>
      </c>
      <c r="B604">
        <v>5.5863999999999997E-2</v>
      </c>
      <c r="C604">
        <v>5.2940000000000001E-2</v>
      </c>
      <c r="D604" t="b">
        <v>1</v>
      </c>
      <c r="E604">
        <v>1</v>
      </c>
    </row>
    <row r="605" spans="1:5" x14ac:dyDescent="0.25">
      <c r="A605">
        <v>2443520</v>
      </c>
      <c r="B605">
        <v>4.7029000000000001E-2</v>
      </c>
      <c r="C605">
        <v>5.2913000000000002E-2</v>
      </c>
      <c r="D605" t="b">
        <v>1</v>
      </c>
      <c r="E605">
        <v>1</v>
      </c>
    </row>
    <row r="606" spans="1:5" x14ac:dyDescent="0.25">
      <c r="A606">
        <v>2443648</v>
      </c>
      <c r="B606">
        <v>2.8646000000000001E-2</v>
      </c>
      <c r="C606">
        <v>5.2720000000000003E-2</v>
      </c>
      <c r="D606" t="b">
        <v>1</v>
      </c>
      <c r="E606">
        <v>1</v>
      </c>
    </row>
    <row r="607" spans="1:5" x14ac:dyDescent="0.25">
      <c r="A607">
        <v>2443776</v>
      </c>
      <c r="B607">
        <v>4.3879000000000001E-2</v>
      </c>
      <c r="C607">
        <v>5.2495E-2</v>
      </c>
      <c r="D607" t="b">
        <v>1</v>
      </c>
      <c r="E607">
        <v>1</v>
      </c>
    </row>
    <row r="608" spans="1:5" x14ac:dyDescent="0.25">
      <c r="A608">
        <v>2443904</v>
      </c>
      <c r="B608">
        <v>2.0001000000000001E-2</v>
      </c>
      <c r="C608">
        <v>5.8507999999999998E-2</v>
      </c>
      <c r="D608" t="b">
        <v>0</v>
      </c>
      <c r="E608">
        <v>0</v>
      </c>
    </row>
    <row r="609" spans="1:5" x14ac:dyDescent="0.25">
      <c r="A609">
        <v>2444032</v>
      </c>
      <c r="B609">
        <v>4.8170999999999999E-2</v>
      </c>
      <c r="C609">
        <v>5.7652000000000002E-2</v>
      </c>
      <c r="D609" t="b">
        <v>0</v>
      </c>
      <c r="E609">
        <v>0</v>
      </c>
    </row>
    <row r="610" spans="1:5" x14ac:dyDescent="0.25">
      <c r="A610">
        <v>2444160</v>
      </c>
      <c r="B610">
        <v>4.6002000000000001E-2</v>
      </c>
      <c r="C610">
        <v>5.6744999999999997E-2</v>
      </c>
      <c r="D610" t="b">
        <v>0</v>
      </c>
      <c r="E610">
        <v>0</v>
      </c>
    </row>
    <row r="611" spans="1:5" x14ac:dyDescent="0.25">
      <c r="A611">
        <v>2444288</v>
      </c>
      <c r="B611">
        <v>7.7313999999999994E-2</v>
      </c>
      <c r="C611">
        <v>5.5882000000000001E-2</v>
      </c>
      <c r="D611" t="b">
        <v>0</v>
      </c>
      <c r="E611">
        <v>0</v>
      </c>
    </row>
    <row r="612" spans="1:5" x14ac:dyDescent="0.25">
      <c r="A612">
        <v>2444416</v>
      </c>
      <c r="B612">
        <v>0.119042</v>
      </c>
      <c r="C612">
        <v>5.5300000000000002E-2</v>
      </c>
      <c r="D612" t="b">
        <v>0</v>
      </c>
      <c r="E612">
        <v>0</v>
      </c>
    </row>
    <row r="613" spans="1:5" x14ac:dyDescent="0.25">
      <c r="A613">
        <v>2444544</v>
      </c>
      <c r="B613">
        <v>4.1375000000000002E-2</v>
      </c>
      <c r="C613">
        <v>5.5209000000000001E-2</v>
      </c>
      <c r="D613" t="b">
        <v>0</v>
      </c>
      <c r="E613">
        <v>0</v>
      </c>
    </row>
    <row r="614" spans="1:5" x14ac:dyDescent="0.25">
      <c r="A614">
        <v>2444672</v>
      </c>
      <c r="B614">
        <v>5.5419000000000003E-2</v>
      </c>
      <c r="C614">
        <v>5.4744000000000001E-2</v>
      </c>
      <c r="D614" t="b">
        <v>1</v>
      </c>
      <c r="E614">
        <v>1</v>
      </c>
    </row>
    <row r="615" spans="1:5" x14ac:dyDescent="0.25">
      <c r="A615">
        <v>2444800</v>
      </c>
      <c r="B615">
        <v>2.0043999999999999E-2</v>
      </c>
      <c r="C615">
        <v>5.4850000000000003E-2</v>
      </c>
      <c r="D615" t="b">
        <v>1</v>
      </c>
      <c r="E615">
        <v>1</v>
      </c>
    </row>
    <row r="616" spans="1:5" x14ac:dyDescent="0.25">
      <c r="A616">
        <v>2444928</v>
      </c>
      <c r="B616">
        <v>2.3008000000000001E-2</v>
      </c>
      <c r="C616">
        <v>5.4766000000000002E-2</v>
      </c>
      <c r="D616" t="b">
        <v>1</v>
      </c>
      <c r="E616">
        <v>1</v>
      </c>
    </row>
    <row r="617" spans="1:5" x14ac:dyDescent="0.25">
      <c r="A617">
        <v>2445056</v>
      </c>
      <c r="B617">
        <v>5.8832000000000002E-2</v>
      </c>
      <c r="C617">
        <v>5.4383000000000001E-2</v>
      </c>
      <c r="D617" t="b">
        <v>1</v>
      </c>
      <c r="E617">
        <v>1</v>
      </c>
    </row>
    <row r="618" spans="1:5" x14ac:dyDescent="0.25">
      <c r="A618">
        <v>2445184</v>
      </c>
      <c r="B618">
        <v>7.4869000000000005E-2</v>
      </c>
      <c r="C618">
        <v>6.2299E-2</v>
      </c>
      <c r="D618" t="b">
        <v>0</v>
      </c>
      <c r="E618">
        <v>0</v>
      </c>
    </row>
    <row r="619" spans="1:5" x14ac:dyDescent="0.25">
      <c r="A619">
        <v>2445312</v>
      </c>
      <c r="B619">
        <v>4.6955999999999998E-2</v>
      </c>
      <c r="C619">
        <v>6.1194999999999999E-2</v>
      </c>
      <c r="D619" t="b">
        <v>0</v>
      </c>
      <c r="E619">
        <v>0</v>
      </c>
    </row>
    <row r="620" spans="1:5" x14ac:dyDescent="0.25">
      <c r="A620">
        <v>2445440</v>
      </c>
      <c r="B620">
        <v>6.1288000000000002E-2</v>
      </c>
      <c r="C620">
        <v>6.0629000000000002E-2</v>
      </c>
      <c r="D620" t="b">
        <v>0</v>
      </c>
      <c r="E620">
        <v>0</v>
      </c>
    </row>
    <row r="621" spans="1:5" x14ac:dyDescent="0.25">
      <c r="A621">
        <v>2445568</v>
      </c>
      <c r="B621">
        <v>6.9806000000000007E-2</v>
      </c>
      <c r="C621">
        <v>6.0352000000000003E-2</v>
      </c>
      <c r="D621" t="b">
        <v>0</v>
      </c>
      <c r="E621">
        <v>0</v>
      </c>
    </row>
    <row r="622" spans="1:5" x14ac:dyDescent="0.25">
      <c r="A622">
        <v>2445696</v>
      </c>
      <c r="B622">
        <v>6.1963999999999998E-2</v>
      </c>
      <c r="C622">
        <v>5.3004999999999997E-2</v>
      </c>
      <c r="D622" t="b">
        <v>1</v>
      </c>
      <c r="E622">
        <v>1</v>
      </c>
    </row>
    <row r="623" spans="1:5" x14ac:dyDescent="0.25">
      <c r="A623">
        <v>2445824</v>
      </c>
      <c r="B623">
        <v>6.9466E-2</v>
      </c>
      <c r="C623">
        <v>5.2958999999999999E-2</v>
      </c>
      <c r="D623" t="b">
        <v>1</v>
      </c>
      <c r="E623">
        <v>1</v>
      </c>
    </row>
    <row r="624" spans="1:5" x14ac:dyDescent="0.25">
      <c r="A624">
        <v>2445952</v>
      </c>
      <c r="B624">
        <v>2.8656999999999998E-2</v>
      </c>
      <c r="C624">
        <v>5.2963999999999997E-2</v>
      </c>
      <c r="D624" t="b">
        <v>1</v>
      </c>
      <c r="E624">
        <v>1</v>
      </c>
    </row>
    <row r="625" spans="1:5" x14ac:dyDescent="0.25">
      <c r="A625">
        <v>2446080</v>
      </c>
      <c r="B625">
        <v>4.9279999999999997E-2</v>
      </c>
      <c r="C625">
        <v>5.2970999999999997E-2</v>
      </c>
      <c r="D625" t="b">
        <v>1</v>
      </c>
      <c r="E625">
        <v>1</v>
      </c>
    </row>
    <row r="626" spans="1:5" x14ac:dyDescent="0.25">
      <c r="A626">
        <v>2446208</v>
      </c>
      <c r="B626">
        <v>2.8218E-2</v>
      </c>
      <c r="C626">
        <v>5.2867999999999998E-2</v>
      </c>
      <c r="D626" t="b">
        <v>1</v>
      </c>
      <c r="E626">
        <v>1</v>
      </c>
    </row>
    <row r="627" spans="1:5" x14ac:dyDescent="0.25">
      <c r="A627">
        <v>2446336</v>
      </c>
      <c r="B627">
        <v>3.1016999999999999E-2</v>
      </c>
      <c r="C627">
        <v>5.2588000000000003E-2</v>
      </c>
      <c r="D627" t="b">
        <v>1</v>
      </c>
      <c r="E627">
        <v>1</v>
      </c>
    </row>
    <row r="628" spans="1:5" x14ac:dyDescent="0.25">
      <c r="A628">
        <v>2446464</v>
      </c>
      <c r="B628">
        <v>4.1716999999999997E-2</v>
      </c>
      <c r="C628">
        <v>5.7969E-2</v>
      </c>
      <c r="D628" t="b">
        <v>0</v>
      </c>
      <c r="E628">
        <v>0</v>
      </c>
    </row>
    <row r="629" spans="1:5" x14ac:dyDescent="0.25">
      <c r="A629">
        <v>2446592</v>
      </c>
      <c r="B629">
        <v>3.5982E-2</v>
      </c>
      <c r="C629">
        <v>5.7049999999999997E-2</v>
      </c>
      <c r="D629" t="b">
        <v>0</v>
      </c>
      <c r="E629">
        <v>0</v>
      </c>
    </row>
    <row r="630" spans="1:5" x14ac:dyDescent="0.25">
      <c r="A630">
        <v>2446720</v>
      </c>
      <c r="B630">
        <v>3.9396E-2</v>
      </c>
      <c r="C630">
        <v>5.6175000000000003E-2</v>
      </c>
      <c r="D630" t="b">
        <v>0</v>
      </c>
      <c r="E630">
        <v>0</v>
      </c>
    </row>
    <row r="631" spans="1:5" x14ac:dyDescent="0.25">
      <c r="A631">
        <v>2446848</v>
      </c>
      <c r="B631">
        <v>3.1531999999999998E-2</v>
      </c>
      <c r="C631">
        <v>5.5409E-2</v>
      </c>
      <c r="D631" t="b">
        <v>0</v>
      </c>
      <c r="E631">
        <v>0</v>
      </c>
    </row>
    <row r="632" spans="1:5" x14ac:dyDescent="0.25">
      <c r="A632">
        <v>2446976</v>
      </c>
      <c r="B632">
        <v>2.6778E-2</v>
      </c>
      <c r="C632">
        <v>5.4678999999999998E-2</v>
      </c>
      <c r="D632" t="b">
        <v>0</v>
      </c>
      <c r="E632">
        <v>0</v>
      </c>
    </row>
    <row r="633" spans="1:5" x14ac:dyDescent="0.25">
      <c r="A633">
        <v>2447104</v>
      </c>
      <c r="B633">
        <v>3.7734999999999998E-2</v>
      </c>
      <c r="C633">
        <v>5.3961000000000002E-2</v>
      </c>
      <c r="D633" t="b">
        <v>0</v>
      </c>
      <c r="E633">
        <v>0</v>
      </c>
    </row>
    <row r="634" spans="1:5" x14ac:dyDescent="0.25">
      <c r="A634">
        <v>2447232</v>
      </c>
      <c r="B634">
        <v>3.7810999999999997E-2</v>
      </c>
      <c r="C634">
        <v>5.3177000000000002E-2</v>
      </c>
      <c r="D634" t="b">
        <v>0</v>
      </c>
      <c r="E634">
        <v>0</v>
      </c>
    </row>
    <row r="635" spans="1:5" x14ac:dyDescent="0.25">
      <c r="A635">
        <v>2447360</v>
      </c>
      <c r="B635">
        <v>4.1862000000000003E-2</v>
      </c>
      <c r="C635">
        <v>5.2430999999999998E-2</v>
      </c>
      <c r="D635" t="b">
        <v>0</v>
      </c>
      <c r="E635">
        <v>0</v>
      </c>
    </row>
    <row r="636" spans="1:5" x14ac:dyDescent="0.25">
      <c r="A636">
        <v>2447488</v>
      </c>
      <c r="B636">
        <v>4.9231999999999998E-2</v>
      </c>
      <c r="C636">
        <v>5.1788000000000001E-2</v>
      </c>
      <c r="D636" t="b">
        <v>0</v>
      </c>
      <c r="E636">
        <v>0</v>
      </c>
    </row>
    <row r="637" spans="1:5" x14ac:dyDescent="0.25">
      <c r="A637">
        <v>2447616</v>
      </c>
      <c r="B637">
        <v>5.3742999999999999E-2</v>
      </c>
      <c r="C637">
        <v>5.1297000000000002E-2</v>
      </c>
      <c r="D637" t="b">
        <v>0</v>
      </c>
      <c r="E637">
        <v>0</v>
      </c>
    </row>
    <row r="638" spans="1:5" x14ac:dyDescent="0.25">
      <c r="A638">
        <v>2447744</v>
      </c>
      <c r="B638">
        <v>3.916E-2</v>
      </c>
      <c r="C638">
        <v>5.0967999999999999E-2</v>
      </c>
      <c r="D638" t="b">
        <v>0</v>
      </c>
      <c r="E638">
        <v>0</v>
      </c>
    </row>
    <row r="639" spans="1:5" x14ac:dyDescent="0.25">
      <c r="A639">
        <v>2447872</v>
      </c>
      <c r="B639">
        <v>3.8476000000000003E-2</v>
      </c>
      <c r="C639">
        <v>5.0786999999999999E-2</v>
      </c>
      <c r="D639" t="b">
        <v>0</v>
      </c>
      <c r="E639">
        <v>0</v>
      </c>
    </row>
    <row r="640" spans="1:5" x14ac:dyDescent="0.25">
      <c r="A640">
        <v>2448000</v>
      </c>
      <c r="B640">
        <v>3.6027999999999998E-2</v>
      </c>
      <c r="C640">
        <v>5.0616000000000001E-2</v>
      </c>
      <c r="D640" t="b">
        <v>0</v>
      </c>
      <c r="E640">
        <v>0</v>
      </c>
    </row>
    <row r="641" spans="1:5" x14ac:dyDescent="0.25">
      <c r="A641">
        <v>2448128</v>
      </c>
      <c r="B641">
        <v>7.0957999999999993E-2</v>
      </c>
      <c r="C641">
        <v>5.0313999999999998E-2</v>
      </c>
      <c r="D641" t="b">
        <v>0</v>
      </c>
      <c r="E641">
        <v>0</v>
      </c>
    </row>
    <row r="642" spans="1:5" x14ac:dyDescent="0.25">
      <c r="A642">
        <v>2448256</v>
      </c>
      <c r="B642">
        <v>5.6054E-2</v>
      </c>
      <c r="C642">
        <v>5.0027000000000002E-2</v>
      </c>
      <c r="D642" t="b">
        <v>0</v>
      </c>
      <c r="E642">
        <v>0</v>
      </c>
    </row>
    <row r="643" spans="1:5" x14ac:dyDescent="0.25">
      <c r="A643">
        <v>2448384</v>
      </c>
      <c r="B643">
        <v>9.3179999999999999E-2</v>
      </c>
      <c r="C643">
        <v>4.9865E-2</v>
      </c>
      <c r="D643" t="b">
        <v>0</v>
      </c>
      <c r="E643">
        <v>0</v>
      </c>
    </row>
    <row r="644" spans="1:5" x14ac:dyDescent="0.25">
      <c r="A644">
        <v>2448512</v>
      </c>
      <c r="B644">
        <v>4.8187000000000001E-2</v>
      </c>
      <c r="C644">
        <v>5.4045000000000003E-2</v>
      </c>
      <c r="D644" t="b">
        <v>0</v>
      </c>
      <c r="E644">
        <v>0</v>
      </c>
    </row>
    <row r="645" spans="1:5" x14ac:dyDescent="0.25">
      <c r="A645">
        <v>2448640</v>
      </c>
      <c r="B645">
        <v>2.0851000000000001E-2</v>
      </c>
      <c r="C645">
        <v>5.2443999999999998E-2</v>
      </c>
      <c r="D645" t="b">
        <v>1</v>
      </c>
      <c r="E645">
        <v>1</v>
      </c>
    </row>
    <row r="646" spans="1:5" x14ac:dyDescent="0.25">
      <c r="A646">
        <v>2448768</v>
      </c>
      <c r="B646">
        <v>2.3782999999999999E-2</v>
      </c>
      <c r="C646">
        <v>5.2516E-2</v>
      </c>
      <c r="D646" t="b">
        <v>1</v>
      </c>
      <c r="E646">
        <v>1</v>
      </c>
    </row>
    <row r="647" spans="1:5" x14ac:dyDescent="0.25">
      <c r="A647">
        <v>2448896</v>
      </c>
      <c r="B647">
        <v>3.6123000000000002E-2</v>
      </c>
      <c r="C647">
        <v>5.2337000000000002E-2</v>
      </c>
      <c r="D647" t="b">
        <v>1</v>
      </c>
      <c r="E647">
        <v>1</v>
      </c>
    </row>
    <row r="648" spans="1:5" x14ac:dyDescent="0.25">
      <c r="A648">
        <v>2449024</v>
      </c>
      <c r="B648">
        <v>6.1423999999999999E-2</v>
      </c>
      <c r="C648">
        <v>5.1874000000000003E-2</v>
      </c>
      <c r="D648" t="b">
        <v>1</v>
      </c>
      <c r="E648">
        <v>1</v>
      </c>
    </row>
    <row r="649" spans="1:5" x14ac:dyDescent="0.25">
      <c r="A649">
        <v>2449152</v>
      </c>
      <c r="B649">
        <v>7.6748999999999998E-2</v>
      </c>
      <c r="C649">
        <v>5.6786000000000003E-2</v>
      </c>
      <c r="D649" t="b">
        <v>0</v>
      </c>
      <c r="E649">
        <v>0</v>
      </c>
    </row>
    <row r="650" spans="1:5" x14ac:dyDescent="0.25">
      <c r="A650">
        <v>2449280</v>
      </c>
      <c r="B650">
        <v>5.4916E-2</v>
      </c>
      <c r="C650">
        <v>5.6107999999999998E-2</v>
      </c>
      <c r="D650" t="b">
        <v>0</v>
      </c>
      <c r="E650">
        <v>0</v>
      </c>
    </row>
    <row r="651" spans="1:5" x14ac:dyDescent="0.25">
      <c r="A651">
        <v>2449408</v>
      </c>
      <c r="B651">
        <v>3.7701999999999999E-2</v>
      </c>
      <c r="C651">
        <v>5.5962999999999999E-2</v>
      </c>
      <c r="D651" t="b">
        <v>0</v>
      </c>
      <c r="E651">
        <v>0</v>
      </c>
    </row>
    <row r="652" spans="1:5" x14ac:dyDescent="0.25">
      <c r="A652">
        <v>2449536</v>
      </c>
      <c r="B652">
        <v>7.1261000000000005E-2</v>
      </c>
      <c r="C652">
        <v>5.108E-2</v>
      </c>
      <c r="D652" t="b">
        <v>1</v>
      </c>
      <c r="E652">
        <v>1</v>
      </c>
    </row>
    <row r="653" spans="1:5" x14ac:dyDescent="0.25">
      <c r="A653">
        <v>2449664</v>
      </c>
      <c r="B653">
        <v>5.7658000000000001E-2</v>
      </c>
      <c r="C653">
        <v>5.1067000000000001E-2</v>
      </c>
      <c r="D653" t="b">
        <v>1</v>
      </c>
      <c r="E653">
        <v>1</v>
      </c>
    </row>
    <row r="654" spans="1:5" x14ac:dyDescent="0.25">
      <c r="A654">
        <v>2449792</v>
      </c>
      <c r="B654">
        <v>3.6079E-2</v>
      </c>
      <c r="C654">
        <v>5.1048000000000003E-2</v>
      </c>
      <c r="D654" t="b">
        <v>1</v>
      </c>
      <c r="E654">
        <v>1</v>
      </c>
    </row>
    <row r="655" spans="1:5" x14ac:dyDescent="0.25">
      <c r="A655">
        <v>2449920</v>
      </c>
      <c r="B655">
        <v>3.5194000000000003E-2</v>
      </c>
      <c r="C655">
        <v>5.0976E-2</v>
      </c>
      <c r="D655" t="b">
        <v>1</v>
      </c>
      <c r="E655">
        <v>1</v>
      </c>
    </row>
    <row r="656" spans="1:5" x14ac:dyDescent="0.25">
      <c r="A656">
        <v>2450048</v>
      </c>
      <c r="B656">
        <v>5.7266999999999998E-2</v>
      </c>
      <c r="C656">
        <v>5.0903999999999998E-2</v>
      </c>
      <c r="D656" t="b">
        <v>1</v>
      </c>
      <c r="E656">
        <v>1</v>
      </c>
    </row>
    <row r="657" spans="1:5" x14ac:dyDescent="0.25">
      <c r="A657">
        <v>2450176</v>
      </c>
      <c r="B657">
        <v>4.2393E-2</v>
      </c>
      <c r="C657">
        <v>5.0694999999999997E-2</v>
      </c>
      <c r="D657" t="b">
        <v>1</v>
      </c>
      <c r="E657">
        <v>1</v>
      </c>
    </row>
    <row r="658" spans="1:5" x14ac:dyDescent="0.25">
      <c r="A658">
        <v>2450304</v>
      </c>
      <c r="B658">
        <v>3.6163000000000001E-2</v>
      </c>
      <c r="C658">
        <v>5.4294000000000002E-2</v>
      </c>
      <c r="D658" t="b">
        <v>0</v>
      </c>
      <c r="E658">
        <v>0</v>
      </c>
    </row>
    <row r="659" spans="1:5" x14ac:dyDescent="0.25">
      <c r="A659">
        <v>2450432</v>
      </c>
      <c r="B659">
        <v>3.9100999999999997E-2</v>
      </c>
      <c r="C659">
        <v>5.3842000000000001E-2</v>
      </c>
      <c r="D659" t="b">
        <v>0</v>
      </c>
      <c r="E659">
        <v>0</v>
      </c>
    </row>
    <row r="660" spans="1:5" x14ac:dyDescent="0.25">
      <c r="A660">
        <v>2450560</v>
      </c>
      <c r="B660">
        <v>3.8102999999999998E-2</v>
      </c>
      <c r="C660">
        <v>5.3412000000000001E-2</v>
      </c>
      <c r="D660" t="b">
        <v>0</v>
      </c>
      <c r="E660">
        <v>0</v>
      </c>
    </row>
    <row r="661" spans="1:5" x14ac:dyDescent="0.25">
      <c r="A661">
        <v>2450688</v>
      </c>
      <c r="B661">
        <v>2.4823999999999999E-2</v>
      </c>
      <c r="C661">
        <v>5.2873000000000003E-2</v>
      </c>
      <c r="D661" t="b">
        <v>0</v>
      </c>
      <c r="E661">
        <v>0</v>
      </c>
    </row>
    <row r="662" spans="1:5" x14ac:dyDescent="0.25">
      <c r="A662">
        <v>2450816</v>
      </c>
      <c r="B662">
        <v>1.4466E-2</v>
      </c>
      <c r="C662">
        <v>5.2288000000000001E-2</v>
      </c>
      <c r="D662" t="b">
        <v>0</v>
      </c>
      <c r="E662">
        <v>0</v>
      </c>
    </row>
    <row r="663" spans="1:5" x14ac:dyDescent="0.25">
      <c r="A663">
        <v>2450944</v>
      </c>
      <c r="B663">
        <v>6.1249999999999999E-2</v>
      </c>
      <c r="C663">
        <v>5.1607E-2</v>
      </c>
      <c r="D663" t="b">
        <v>0</v>
      </c>
      <c r="E663">
        <v>0</v>
      </c>
    </row>
    <row r="664" spans="1:5" x14ac:dyDescent="0.25">
      <c r="A664">
        <v>2451072</v>
      </c>
      <c r="B664">
        <v>5.7618000000000003E-2</v>
      </c>
      <c r="C664">
        <v>5.0913E-2</v>
      </c>
      <c r="D664" t="b">
        <v>0</v>
      </c>
      <c r="E664">
        <v>0</v>
      </c>
    </row>
    <row r="665" spans="1:5" x14ac:dyDescent="0.25">
      <c r="A665">
        <v>2451200</v>
      </c>
      <c r="B665">
        <v>3.9604E-2</v>
      </c>
      <c r="C665">
        <v>5.0252999999999999E-2</v>
      </c>
      <c r="D665" t="b">
        <v>0</v>
      </c>
      <c r="E665">
        <v>0</v>
      </c>
    </row>
    <row r="666" spans="1:5" x14ac:dyDescent="0.25">
      <c r="A666">
        <v>2451328</v>
      </c>
      <c r="B666">
        <v>7.3243000000000003E-2</v>
      </c>
      <c r="C666">
        <v>5.0055000000000002E-2</v>
      </c>
      <c r="D666" t="b">
        <v>0</v>
      </c>
      <c r="E666">
        <v>0</v>
      </c>
    </row>
    <row r="667" spans="1:5" x14ac:dyDescent="0.25">
      <c r="A667">
        <v>2451456</v>
      </c>
      <c r="B667">
        <v>3.0098E-2</v>
      </c>
      <c r="C667">
        <v>5.0486999999999997E-2</v>
      </c>
      <c r="D667" t="b">
        <v>0</v>
      </c>
      <c r="E667">
        <v>0</v>
      </c>
    </row>
    <row r="668" spans="1:5" x14ac:dyDescent="0.25">
      <c r="A668">
        <v>2451584</v>
      </c>
      <c r="B668">
        <v>6.0769999999999998E-2</v>
      </c>
      <c r="C668">
        <v>4.8786000000000003E-2</v>
      </c>
      <c r="D668" t="b">
        <v>1</v>
      </c>
      <c r="E668">
        <v>1</v>
      </c>
    </row>
    <row r="669" spans="1:5" x14ac:dyDescent="0.25">
      <c r="A669">
        <v>2451712</v>
      </c>
      <c r="B669">
        <v>5.9825999999999997E-2</v>
      </c>
      <c r="C669">
        <v>4.8806000000000002E-2</v>
      </c>
      <c r="D669" t="b">
        <v>1</v>
      </c>
      <c r="E669">
        <v>1</v>
      </c>
    </row>
    <row r="670" spans="1:5" x14ac:dyDescent="0.25">
      <c r="A670">
        <v>2451840</v>
      </c>
      <c r="B670">
        <v>4.7119000000000001E-2</v>
      </c>
      <c r="C670">
        <v>4.8922E-2</v>
      </c>
      <c r="D670" t="b">
        <v>1</v>
      </c>
      <c r="E670">
        <v>1</v>
      </c>
    </row>
    <row r="671" spans="1:5" x14ac:dyDescent="0.25">
      <c r="A671">
        <v>2451968</v>
      </c>
      <c r="B671">
        <v>3.1001000000000001E-2</v>
      </c>
      <c r="C671">
        <v>4.8943E-2</v>
      </c>
      <c r="D671" t="b">
        <v>1</v>
      </c>
      <c r="E671">
        <v>1</v>
      </c>
    </row>
    <row r="672" spans="1:5" x14ac:dyDescent="0.25">
      <c r="A672">
        <v>2452096</v>
      </c>
      <c r="B672">
        <v>4.6531999999999997E-2</v>
      </c>
      <c r="C672">
        <v>4.8964000000000001E-2</v>
      </c>
      <c r="D672" t="b">
        <v>1</v>
      </c>
      <c r="E672">
        <v>1</v>
      </c>
    </row>
    <row r="673" spans="1:5" x14ac:dyDescent="0.25">
      <c r="A673">
        <v>2452224</v>
      </c>
      <c r="B673">
        <v>3.8676000000000002E-2</v>
      </c>
      <c r="C673">
        <v>4.8887E-2</v>
      </c>
      <c r="D673" t="b">
        <v>1</v>
      </c>
      <c r="E673">
        <v>1</v>
      </c>
    </row>
    <row r="674" spans="1:5" x14ac:dyDescent="0.25">
      <c r="A674">
        <v>2452352</v>
      </c>
      <c r="B674">
        <v>7.7382999999999993E-2</v>
      </c>
      <c r="C674">
        <v>5.0408000000000001E-2</v>
      </c>
      <c r="D674" t="b">
        <v>0</v>
      </c>
      <c r="E674">
        <v>0</v>
      </c>
    </row>
    <row r="675" spans="1:5" x14ac:dyDescent="0.25">
      <c r="A675">
        <v>2452480</v>
      </c>
      <c r="B675">
        <v>5.6840000000000002E-2</v>
      </c>
      <c r="C675">
        <v>5.0112999999999998E-2</v>
      </c>
      <c r="D675" t="b">
        <v>0</v>
      </c>
      <c r="E675">
        <v>0</v>
      </c>
    </row>
    <row r="676" spans="1:5" x14ac:dyDescent="0.25">
      <c r="A676">
        <v>2452608</v>
      </c>
      <c r="B676">
        <v>3.7887999999999998E-2</v>
      </c>
      <c r="C676">
        <v>5.0078999999999999E-2</v>
      </c>
      <c r="D676" t="b">
        <v>0</v>
      </c>
      <c r="E676">
        <v>0</v>
      </c>
    </row>
    <row r="677" spans="1:5" x14ac:dyDescent="0.25">
      <c r="A677">
        <v>2452736</v>
      </c>
      <c r="B677">
        <v>4.4706000000000003E-2</v>
      </c>
      <c r="C677">
        <v>4.9540000000000001E-2</v>
      </c>
      <c r="D677" t="b">
        <v>1</v>
      </c>
      <c r="E677">
        <v>1</v>
      </c>
    </row>
    <row r="678" spans="1:5" x14ac:dyDescent="0.25">
      <c r="A678">
        <v>2452864</v>
      </c>
      <c r="B678">
        <v>7.4237999999999998E-2</v>
      </c>
      <c r="C678">
        <v>4.9569000000000002E-2</v>
      </c>
      <c r="D678" t="b">
        <v>1</v>
      </c>
      <c r="E678">
        <v>1</v>
      </c>
    </row>
    <row r="679" spans="1:5" x14ac:dyDescent="0.25">
      <c r="A679">
        <v>2452992</v>
      </c>
      <c r="B679">
        <v>7.6161999999999994E-2</v>
      </c>
      <c r="C679">
        <v>4.9556000000000003E-2</v>
      </c>
      <c r="D679" t="b">
        <v>1</v>
      </c>
      <c r="E679">
        <v>1</v>
      </c>
    </row>
    <row r="680" spans="1:5" x14ac:dyDescent="0.25">
      <c r="A680">
        <v>2453120</v>
      </c>
      <c r="B680">
        <v>5.6361000000000001E-2</v>
      </c>
      <c r="C680">
        <v>4.9543999999999998E-2</v>
      </c>
      <c r="D680" t="b">
        <v>1</v>
      </c>
      <c r="E680">
        <v>1</v>
      </c>
    </row>
    <row r="681" spans="1:5" x14ac:dyDescent="0.25">
      <c r="A681">
        <v>2453248</v>
      </c>
      <c r="B681">
        <v>5.4428999999999998E-2</v>
      </c>
      <c r="C681">
        <v>5.1908999999999997E-2</v>
      </c>
      <c r="D681" t="b">
        <v>1</v>
      </c>
      <c r="E681">
        <v>1</v>
      </c>
    </row>
    <row r="682" spans="1:5" x14ac:dyDescent="0.25">
      <c r="A682">
        <v>2453376</v>
      </c>
      <c r="B682">
        <v>3.7411E-2</v>
      </c>
      <c r="C682">
        <v>5.1971000000000003E-2</v>
      </c>
      <c r="D682" t="b">
        <v>1</v>
      </c>
      <c r="E682">
        <v>1</v>
      </c>
    </row>
    <row r="683" spans="1:5" x14ac:dyDescent="0.25">
      <c r="A683">
        <v>2453504</v>
      </c>
      <c r="B683">
        <v>4.0308999999999998E-2</v>
      </c>
      <c r="C683">
        <v>5.1971999999999997E-2</v>
      </c>
      <c r="D683" t="b">
        <v>1</v>
      </c>
      <c r="E683">
        <v>1</v>
      </c>
    </row>
    <row r="684" spans="1:5" x14ac:dyDescent="0.25">
      <c r="A684">
        <v>2453632</v>
      </c>
      <c r="B684">
        <v>3.5142E-2</v>
      </c>
      <c r="C684">
        <v>5.1823000000000001E-2</v>
      </c>
      <c r="D684" t="b">
        <v>1</v>
      </c>
      <c r="E684">
        <v>1</v>
      </c>
    </row>
    <row r="685" spans="1:5" x14ac:dyDescent="0.25">
      <c r="A685">
        <v>2453760</v>
      </c>
      <c r="B685">
        <v>3.3510999999999999E-2</v>
      </c>
      <c r="C685">
        <v>5.1551E-2</v>
      </c>
      <c r="D685" t="b">
        <v>1</v>
      </c>
      <c r="E685">
        <v>1</v>
      </c>
    </row>
    <row r="686" spans="1:5" x14ac:dyDescent="0.25">
      <c r="A686">
        <v>2453888</v>
      </c>
      <c r="B686">
        <v>6.1742999999999999E-2</v>
      </c>
      <c r="C686">
        <v>5.5934999999999999E-2</v>
      </c>
      <c r="D686" t="b">
        <v>0</v>
      </c>
      <c r="E686">
        <v>0</v>
      </c>
    </row>
    <row r="687" spans="1:5" x14ac:dyDescent="0.25">
      <c r="A687">
        <v>2454016</v>
      </c>
      <c r="B687">
        <v>9.2503000000000002E-2</v>
      </c>
      <c r="C687">
        <v>5.5241999999999999E-2</v>
      </c>
      <c r="D687" t="b">
        <v>0</v>
      </c>
      <c r="E687">
        <v>0</v>
      </c>
    </row>
    <row r="688" spans="1:5" x14ac:dyDescent="0.25">
      <c r="A688">
        <v>2454144</v>
      </c>
      <c r="B688">
        <v>4.7932000000000002E-2</v>
      </c>
      <c r="C688">
        <v>5.4767999999999997E-2</v>
      </c>
      <c r="D688" t="b">
        <v>0</v>
      </c>
      <c r="E688">
        <v>0</v>
      </c>
    </row>
    <row r="689" spans="1:5" x14ac:dyDescent="0.25">
      <c r="A689">
        <v>2454272</v>
      </c>
      <c r="B689">
        <v>4.4634E-2</v>
      </c>
      <c r="C689">
        <v>5.5095999999999999E-2</v>
      </c>
      <c r="D689" t="b">
        <v>0</v>
      </c>
      <c r="E689">
        <v>0</v>
      </c>
    </row>
    <row r="690" spans="1:5" x14ac:dyDescent="0.25">
      <c r="A690">
        <v>2454400</v>
      </c>
      <c r="B690">
        <v>2.2057E-2</v>
      </c>
      <c r="C690">
        <v>5.0916000000000003E-2</v>
      </c>
      <c r="D690" t="b">
        <v>1</v>
      </c>
      <c r="E690">
        <v>1</v>
      </c>
    </row>
    <row r="691" spans="1:5" x14ac:dyDescent="0.25">
      <c r="A691">
        <v>2454528</v>
      </c>
      <c r="B691">
        <v>4.0124E-2</v>
      </c>
      <c r="C691">
        <v>5.0916000000000003E-2</v>
      </c>
      <c r="D691" t="b">
        <v>1</v>
      </c>
      <c r="E691">
        <v>1</v>
      </c>
    </row>
    <row r="692" spans="1:5" x14ac:dyDescent="0.25">
      <c r="A692">
        <v>2454656</v>
      </c>
      <c r="B692">
        <v>2.1170000000000001E-2</v>
      </c>
      <c r="C692">
        <v>5.0680999999999997E-2</v>
      </c>
      <c r="D692" t="b">
        <v>1</v>
      </c>
      <c r="E692">
        <v>1</v>
      </c>
    </row>
    <row r="693" spans="1:5" x14ac:dyDescent="0.25">
      <c r="A693">
        <v>2454784</v>
      </c>
      <c r="B693">
        <v>4.6932000000000001E-2</v>
      </c>
      <c r="C693">
        <v>5.3731000000000001E-2</v>
      </c>
      <c r="D693" t="b">
        <v>0</v>
      </c>
      <c r="E693">
        <v>0</v>
      </c>
    </row>
    <row r="694" spans="1:5" x14ac:dyDescent="0.25">
      <c r="A694">
        <v>2454912</v>
      </c>
      <c r="B694">
        <v>6.2617999999999993E-2</v>
      </c>
      <c r="C694">
        <v>5.2971999999999998E-2</v>
      </c>
      <c r="D694" t="b">
        <v>0</v>
      </c>
      <c r="E694">
        <v>0</v>
      </c>
    </row>
    <row r="695" spans="1:5" x14ac:dyDescent="0.25">
      <c r="A695">
        <v>2455040</v>
      </c>
      <c r="B695">
        <v>7.9280000000000003E-2</v>
      </c>
      <c r="C695">
        <v>5.2284999999999998E-2</v>
      </c>
      <c r="D695" t="b">
        <v>0</v>
      </c>
      <c r="E695">
        <v>0</v>
      </c>
    </row>
    <row r="696" spans="1:5" x14ac:dyDescent="0.25">
      <c r="A696">
        <v>2455168</v>
      </c>
      <c r="B696">
        <v>6.2570000000000001E-2</v>
      </c>
      <c r="C696">
        <v>5.2004000000000002E-2</v>
      </c>
      <c r="D696" t="b">
        <v>0</v>
      </c>
      <c r="E696">
        <v>0</v>
      </c>
    </row>
    <row r="697" spans="1:5" x14ac:dyDescent="0.25">
      <c r="A697">
        <v>2455296</v>
      </c>
      <c r="B697">
        <v>3.1768999999999999E-2</v>
      </c>
      <c r="C697">
        <v>5.5328000000000002E-2</v>
      </c>
      <c r="D697" t="b">
        <v>0</v>
      </c>
      <c r="E697">
        <v>0</v>
      </c>
    </row>
    <row r="698" spans="1:5" x14ac:dyDescent="0.25">
      <c r="A698">
        <v>2455424</v>
      </c>
      <c r="B698">
        <v>7.6414999999999997E-2</v>
      </c>
      <c r="C698">
        <v>5.0969E-2</v>
      </c>
      <c r="D698" t="b">
        <v>1</v>
      </c>
      <c r="E698">
        <v>1</v>
      </c>
    </row>
    <row r="699" spans="1:5" x14ac:dyDescent="0.25">
      <c r="A699">
        <v>2455552</v>
      </c>
      <c r="B699">
        <v>8.7901999999999994E-2</v>
      </c>
      <c r="C699">
        <v>5.1011000000000001E-2</v>
      </c>
      <c r="D699" t="b">
        <v>1</v>
      </c>
      <c r="E699">
        <v>1</v>
      </c>
    </row>
    <row r="700" spans="1:5" x14ac:dyDescent="0.25">
      <c r="A700">
        <v>2455680</v>
      </c>
      <c r="B700">
        <v>3.3843999999999999E-2</v>
      </c>
      <c r="C700">
        <v>5.1052E-2</v>
      </c>
      <c r="D700" t="b">
        <v>1</v>
      </c>
      <c r="E700">
        <v>1</v>
      </c>
    </row>
    <row r="701" spans="1:5" x14ac:dyDescent="0.25">
      <c r="A701">
        <v>2455808</v>
      </c>
      <c r="B701">
        <v>5.0812000000000003E-2</v>
      </c>
      <c r="C701">
        <v>5.2302000000000001E-2</v>
      </c>
      <c r="D701" t="b">
        <v>1</v>
      </c>
      <c r="E701">
        <v>1</v>
      </c>
    </row>
    <row r="702" spans="1:5" x14ac:dyDescent="0.25">
      <c r="A702">
        <v>2455936</v>
      </c>
      <c r="B702">
        <v>0.102115</v>
      </c>
      <c r="C702">
        <v>5.2366000000000003E-2</v>
      </c>
      <c r="D702" t="b">
        <v>1</v>
      </c>
      <c r="E702">
        <v>1</v>
      </c>
    </row>
    <row r="703" spans="1:5" x14ac:dyDescent="0.25">
      <c r="A703">
        <v>2456064</v>
      </c>
      <c r="B703">
        <v>7.3549000000000003E-2</v>
      </c>
      <c r="C703">
        <v>5.2389999999999999E-2</v>
      </c>
      <c r="D703" t="b">
        <v>1</v>
      </c>
      <c r="E703">
        <v>1</v>
      </c>
    </row>
    <row r="704" spans="1:5" x14ac:dyDescent="0.25">
      <c r="A704">
        <v>2456192</v>
      </c>
      <c r="B704">
        <v>4.4122000000000001E-2</v>
      </c>
      <c r="C704">
        <v>5.2415000000000003E-2</v>
      </c>
      <c r="D704" t="b">
        <v>1</v>
      </c>
      <c r="E704">
        <v>1</v>
      </c>
    </row>
    <row r="705" spans="1:5" x14ac:dyDescent="0.25">
      <c r="A705">
        <v>2456320</v>
      </c>
      <c r="B705">
        <v>3.2694000000000001E-2</v>
      </c>
      <c r="C705">
        <v>5.3668E-2</v>
      </c>
      <c r="D705" t="b">
        <v>1</v>
      </c>
      <c r="E705">
        <v>1</v>
      </c>
    </row>
    <row r="706" spans="1:5" x14ac:dyDescent="0.25">
      <c r="A706">
        <v>2456448</v>
      </c>
      <c r="B706">
        <v>4.0649999999999999E-2</v>
      </c>
      <c r="C706">
        <v>5.3747000000000003E-2</v>
      </c>
      <c r="D706" t="b">
        <v>1</v>
      </c>
      <c r="E706">
        <v>1</v>
      </c>
    </row>
    <row r="707" spans="1:5" x14ac:dyDescent="0.25">
      <c r="A707">
        <v>2456576</v>
      </c>
      <c r="B707">
        <v>7.0586999999999997E-2</v>
      </c>
      <c r="C707">
        <v>5.3536E-2</v>
      </c>
      <c r="D707" t="b">
        <v>1</v>
      </c>
      <c r="E707">
        <v>1</v>
      </c>
    </row>
    <row r="708" spans="1:5" x14ac:dyDescent="0.25">
      <c r="A708">
        <v>2456704</v>
      </c>
      <c r="B708">
        <v>4.1073999999999999E-2</v>
      </c>
      <c r="C708">
        <v>5.9903999999999999E-2</v>
      </c>
      <c r="D708" t="b">
        <v>0</v>
      </c>
      <c r="E708">
        <v>0</v>
      </c>
    </row>
    <row r="709" spans="1:5" x14ac:dyDescent="0.25">
      <c r="A709">
        <v>2456832</v>
      </c>
      <c r="B709">
        <v>5.7847999999999997E-2</v>
      </c>
      <c r="C709">
        <v>5.9258999999999999E-2</v>
      </c>
      <c r="D709" t="b">
        <v>0</v>
      </c>
      <c r="E709">
        <v>0</v>
      </c>
    </row>
    <row r="710" spans="1:5" x14ac:dyDescent="0.25">
      <c r="A710">
        <v>2456960</v>
      </c>
      <c r="B710">
        <v>8.0908999999999995E-2</v>
      </c>
      <c r="C710">
        <v>5.8873000000000002E-2</v>
      </c>
      <c r="D710" t="b">
        <v>0</v>
      </c>
      <c r="E710">
        <v>0</v>
      </c>
    </row>
    <row r="711" spans="1:5" x14ac:dyDescent="0.25">
      <c r="A711">
        <v>2457088</v>
      </c>
      <c r="B711">
        <v>7.3039999999999994E-2</v>
      </c>
      <c r="C711">
        <v>5.8548000000000003E-2</v>
      </c>
      <c r="D711" t="b">
        <v>0</v>
      </c>
      <c r="E711">
        <v>0</v>
      </c>
    </row>
    <row r="712" spans="1:5" x14ac:dyDescent="0.25">
      <c r="A712">
        <v>2457216</v>
      </c>
      <c r="B712">
        <v>4.6202E-2</v>
      </c>
      <c r="C712">
        <v>5.8446999999999999E-2</v>
      </c>
      <c r="D712" t="b">
        <v>0</v>
      </c>
      <c r="E712">
        <v>0</v>
      </c>
    </row>
    <row r="713" spans="1:5" x14ac:dyDescent="0.25">
      <c r="A713">
        <v>2457344</v>
      </c>
      <c r="B713">
        <v>6.6530000000000006E-2</v>
      </c>
      <c r="C713">
        <v>5.3312999999999999E-2</v>
      </c>
      <c r="D713" t="b">
        <v>1</v>
      </c>
      <c r="E713">
        <v>1</v>
      </c>
    </row>
    <row r="714" spans="1:5" x14ac:dyDescent="0.25">
      <c r="A714">
        <v>2457472</v>
      </c>
      <c r="B714">
        <v>2.7481999999999999E-2</v>
      </c>
      <c r="C714">
        <v>5.3383E-2</v>
      </c>
      <c r="D714" t="b">
        <v>1</v>
      </c>
      <c r="E714">
        <v>1</v>
      </c>
    </row>
    <row r="715" spans="1:5" x14ac:dyDescent="0.25">
      <c r="A715">
        <v>2457600</v>
      </c>
      <c r="B715">
        <v>3.0491999999999998E-2</v>
      </c>
      <c r="C715">
        <v>5.3310000000000003E-2</v>
      </c>
      <c r="D715" t="b">
        <v>1</v>
      </c>
      <c r="E715">
        <v>1</v>
      </c>
    </row>
    <row r="716" spans="1:5" x14ac:dyDescent="0.25">
      <c r="A716">
        <v>2457728</v>
      </c>
      <c r="B716">
        <v>2.6970999999999998E-2</v>
      </c>
      <c r="C716">
        <v>5.3114000000000001E-2</v>
      </c>
      <c r="D716" t="b">
        <v>1</v>
      </c>
      <c r="E716">
        <v>1</v>
      </c>
    </row>
    <row r="717" spans="1:5" x14ac:dyDescent="0.25">
      <c r="A717">
        <v>2457856</v>
      </c>
      <c r="B717">
        <v>2.9465999999999999E-2</v>
      </c>
      <c r="C717">
        <v>5.8259999999999999E-2</v>
      </c>
      <c r="D717" t="b">
        <v>0</v>
      </c>
      <c r="E717">
        <v>0</v>
      </c>
    </row>
    <row r="718" spans="1:5" x14ac:dyDescent="0.25">
      <c r="A718">
        <v>2457984</v>
      </c>
      <c r="B718">
        <v>2.7567999999999999E-2</v>
      </c>
      <c r="C718">
        <v>5.7217999999999998E-2</v>
      </c>
      <c r="D718" t="b">
        <v>0</v>
      </c>
      <c r="E718">
        <v>0</v>
      </c>
    </row>
    <row r="719" spans="1:5" x14ac:dyDescent="0.25">
      <c r="A719">
        <v>2458112</v>
      </c>
      <c r="B719">
        <v>6.8588999999999997E-2</v>
      </c>
      <c r="C719">
        <v>5.6219999999999999E-2</v>
      </c>
      <c r="D719" t="b">
        <v>0</v>
      </c>
      <c r="E719">
        <v>0</v>
      </c>
    </row>
    <row r="720" spans="1:5" x14ac:dyDescent="0.25">
      <c r="A720">
        <v>2458240</v>
      </c>
      <c r="B720">
        <v>3.1479E-2</v>
      </c>
      <c r="C720">
        <v>5.527E-2</v>
      </c>
      <c r="D720" t="b">
        <v>0</v>
      </c>
      <c r="E720">
        <v>0</v>
      </c>
    </row>
    <row r="721" spans="1:5" x14ac:dyDescent="0.25">
      <c r="A721">
        <v>2458368</v>
      </c>
      <c r="B721">
        <v>7.3356000000000005E-2</v>
      </c>
      <c r="C721">
        <v>5.4598000000000001E-2</v>
      </c>
      <c r="D721" t="b">
        <v>0</v>
      </c>
      <c r="E721">
        <v>0</v>
      </c>
    </row>
    <row r="722" spans="1:5" x14ac:dyDescent="0.25">
      <c r="A722">
        <v>2458496</v>
      </c>
      <c r="B722">
        <v>6.7215999999999998E-2</v>
      </c>
      <c r="C722">
        <v>5.4268999999999998E-2</v>
      </c>
      <c r="D722" t="b">
        <v>0</v>
      </c>
      <c r="E722">
        <v>0</v>
      </c>
    </row>
    <row r="723" spans="1:5" x14ac:dyDescent="0.25">
      <c r="A723">
        <v>2458624</v>
      </c>
      <c r="B723">
        <v>7.4581999999999996E-2</v>
      </c>
      <c r="C723">
        <v>5.4102999999999998E-2</v>
      </c>
      <c r="D723" t="b">
        <v>0</v>
      </c>
      <c r="E723">
        <v>0</v>
      </c>
    </row>
    <row r="724" spans="1:5" x14ac:dyDescent="0.25">
      <c r="A724">
        <v>2458752</v>
      </c>
      <c r="B724">
        <v>3.1123999999999999E-2</v>
      </c>
      <c r="C724">
        <v>5.6391999999999998E-2</v>
      </c>
      <c r="D724" t="b">
        <v>0</v>
      </c>
      <c r="E724">
        <v>0</v>
      </c>
    </row>
    <row r="725" spans="1:5" x14ac:dyDescent="0.25">
      <c r="A725">
        <v>2458880</v>
      </c>
      <c r="B725">
        <v>2.2675000000000001E-2</v>
      </c>
      <c r="C725">
        <v>5.1866000000000002E-2</v>
      </c>
      <c r="D725" t="b">
        <v>1</v>
      </c>
      <c r="E725">
        <v>1</v>
      </c>
    </row>
    <row r="726" spans="1:5" x14ac:dyDescent="0.25">
      <c r="A726">
        <v>2459008</v>
      </c>
      <c r="B726">
        <v>5.3886999999999997E-2</v>
      </c>
      <c r="C726">
        <v>5.1875999999999999E-2</v>
      </c>
      <c r="D726" t="b">
        <v>1</v>
      </c>
      <c r="E726">
        <v>1</v>
      </c>
    </row>
    <row r="727" spans="1:5" x14ac:dyDescent="0.25">
      <c r="A727">
        <v>2459136</v>
      </c>
      <c r="B727">
        <v>4.3451999999999998E-2</v>
      </c>
      <c r="C727">
        <v>5.1624000000000003E-2</v>
      </c>
      <c r="D727" t="b">
        <v>1</v>
      </c>
      <c r="E727">
        <v>1</v>
      </c>
    </row>
    <row r="728" spans="1:5" x14ac:dyDescent="0.25">
      <c r="A728">
        <v>2459264</v>
      </c>
      <c r="B728">
        <v>3.0030000000000001E-2</v>
      </c>
      <c r="C728">
        <v>5.5202000000000001E-2</v>
      </c>
      <c r="D728" t="b">
        <v>0</v>
      </c>
      <c r="E728">
        <v>0</v>
      </c>
    </row>
    <row r="729" spans="1:5" x14ac:dyDescent="0.25">
      <c r="A729">
        <v>2459392</v>
      </c>
      <c r="B729">
        <v>7.9984E-2</v>
      </c>
      <c r="C729">
        <v>5.4632E-2</v>
      </c>
      <c r="D729" t="b">
        <v>0</v>
      </c>
      <c r="E729">
        <v>0</v>
      </c>
    </row>
    <row r="730" spans="1:5" x14ac:dyDescent="0.25">
      <c r="A730">
        <v>2459520</v>
      </c>
      <c r="B730">
        <v>6.9500999999999993E-2</v>
      </c>
      <c r="C730">
        <v>5.4171999999999998E-2</v>
      </c>
      <c r="D730" t="b">
        <v>0</v>
      </c>
      <c r="E730">
        <v>0</v>
      </c>
    </row>
    <row r="731" spans="1:5" x14ac:dyDescent="0.25">
      <c r="A731">
        <v>2459648</v>
      </c>
      <c r="B731">
        <v>1.9082999999999999E-2</v>
      </c>
      <c r="C731">
        <v>5.3906999999999997E-2</v>
      </c>
      <c r="D731" t="b">
        <v>0</v>
      </c>
      <c r="E731">
        <v>0</v>
      </c>
    </row>
    <row r="732" spans="1:5" x14ac:dyDescent="0.25">
      <c r="A732">
        <v>2459776</v>
      </c>
      <c r="B732">
        <v>2.9401E-2</v>
      </c>
      <c r="C732">
        <v>5.3850000000000002E-2</v>
      </c>
      <c r="D732" t="b">
        <v>0</v>
      </c>
      <c r="E732">
        <v>0</v>
      </c>
    </row>
    <row r="733" spans="1:5" x14ac:dyDescent="0.25">
      <c r="A733">
        <v>2459904</v>
      </c>
      <c r="B733">
        <v>3.3234E-2</v>
      </c>
      <c r="C733">
        <v>5.0770000000000003E-2</v>
      </c>
      <c r="D733" t="b">
        <v>1</v>
      </c>
      <c r="E733">
        <v>1</v>
      </c>
    </row>
    <row r="734" spans="1:5" x14ac:dyDescent="0.25">
      <c r="A734">
        <v>2460032</v>
      </c>
      <c r="B734">
        <v>4.1059999999999999E-2</v>
      </c>
      <c r="C734">
        <v>5.0492000000000002E-2</v>
      </c>
      <c r="D734" t="b">
        <v>1</v>
      </c>
      <c r="E734">
        <v>1</v>
      </c>
    </row>
    <row r="735" spans="1:5" x14ac:dyDescent="0.25">
      <c r="A735">
        <v>2460160</v>
      </c>
      <c r="B735">
        <v>4.9903000000000003E-2</v>
      </c>
      <c r="C735">
        <v>5.2514999999999999E-2</v>
      </c>
      <c r="D735" t="b">
        <v>0</v>
      </c>
      <c r="E735">
        <v>0</v>
      </c>
    </row>
    <row r="736" spans="1:5" x14ac:dyDescent="0.25">
      <c r="A736">
        <v>2460288</v>
      </c>
      <c r="B736">
        <v>5.9060000000000001E-2</v>
      </c>
      <c r="C736">
        <v>5.1860999999999997E-2</v>
      </c>
      <c r="D736" t="b">
        <v>0</v>
      </c>
      <c r="E736">
        <v>0</v>
      </c>
    </row>
    <row r="737" spans="1:5" x14ac:dyDescent="0.25">
      <c r="A737">
        <v>2460416</v>
      </c>
      <c r="B737">
        <v>4.6442999999999998E-2</v>
      </c>
      <c r="C737">
        <v>5.1473999999999999E-2</v>
      </c>
      <c r="D737" t="b">
        <v>0</v>
      </c>
      <c r="E737">
        <v>0</v>
      </c>
    </row>
    <row r="738" spans="1:5" x14ac:dyDescent="0.25">
      <c r="A738">
        <v>2460544</v>
      </c>
      <c r="B738">
        <v>4.6885000000000003E-2</v>
      </c>
      <c r="C738">
        <v>5.1331000000000002E-2</v>
      </c>
      <c r="D738" t="b">
        <v>0</v>
      </c>
      <c r="E738">
        <v>0</v>
      </c>
    </row>
    <row r="739" spans="1:5" x14ac:dyDescent="0.25">
      <c r="A739">
        <v>2460672</v>
      </c>
      <c r="B739">
        <v>3.4130000000000001E-2</v>
      </c>
      <c r="C739">
        <v>5.1205000000000001E-2</v>
      </c>
      <c r="D739" t="b">
        <v>0</v>
      </c>
      <c r="E739">
        <v>0</v>
      </c>
    </row>
    <row r="740" spans="1:5" x14ac:dyDescent="0.25">
      <c r="A740">
        <v>2460800</v>
      </c>
      <c r="B740">
        <v>4.5475000000000002E-2</v>
      </c>
      <c r="C740">
        <v>5.1084999999999998E-2</v>
      </c>
      <c r="D740" t="b">
        <v>0</v>
      </c>
      <c r="E740">
        <v>0</v>
      </c>
    </row>
    <row r="741" spans="1:5" x14ac:dyDescent="0.25">
      <c r="A741">
        <v>2460928</v>
      </c>
      <c r="B741">
        <v>2.5658E-2</v>
      </c>
      <c r="C741">
        <v>5.0821999999999999E-2</v>
      </c>
      <c r="D741" t="b">
        <v>0</v>
      </c>
      <c r="E741">
        <v>0</v>
      </c>
    </row>
    <row r="742" spans="1:5" x14ac:dyDescent="0.25">
      <c r="A742">
        <v>2461056</v>
      </c>
      <c r="B742">
        <v>4.0368000000000001E-2</v>
      </c>
      <c r="C742">
        <v>5.0436000000000002E-2</v>
      </c>
      <c r="D742" t="b">
        <v>0</v>
      </c>
      <c r="E742">
        <v>0</v>
      </c>
    </row>
    <row r="743" spans="1:5" x14ac:dyDescent="0.25">
      <c r="A743">
        <v>2461184</v>
      </c>
      <c r="B743">
        <v>4.1730999999999997E-2</v>
      </c>
      <c r="C743">
        <v>4.9993000000000003E-2</v>
      </c>
      <c r="D743" t="b">
        <v>0</v>
      </c>
      <c r="E743">
        <v>0</v>
      </c>
    </row>
    <row r="744" spans="1:5" x14ac:dyDescent="0.25">
      <c r="A744">
        <v>2461312</v>
      </c>
      <c r="B744">
        <v>5.7903000000000003E-2</v>
      </c>
      <c r="C744">
        <v>4.9570999999999997E-2</v>
      </c>
      <c r="D744" t="b">
        <v>0</v>
      </c>
      <c r="E744">
        <v>0</v>
      </c>
    </row>
    <row r="745" spans="1:5" x14ac:dyDescent="0.25">
      <c r="A745">
        <v>2461440</v>
      </c>
      <c r="B745">
        <v>5.1899000000000001E-2</v>
      </c>
      <c r="C745">
        <v>4.9193000000000001E-2</v>
      </c>
      <c r="D745" t="b">
        <v>0</v>
      </c>
      <c r="E745">
        <v>0</v>
      </c>
    </row>
    <row r="746" spans="1:5" x14ac:dyDescent="0.25">
      <c r="A746">
        <v>2461568</v>
      </c>
      <c r="B746">
        <v>6.2143999999999998E-2</v>
      </c>
      <c r="C746">
        <v>4.9037999999999998E-2</v>
      </c>
      <c r="D746" t="b">
        <v>0</v>
      </c>
      <c r="E746">
        <v>0</v>
      </c>
    </row>
    <row r="747" spans="1:5" x14ac:dyDescent="0.25">
      <c r="A747">
        <v>2461696</v>
      </c>
      <c r="B747">
        <v>2.5538000000000002E-2</v>
      </c>
      <c r="C747">
        <v>5.0340999999999997E-2</v>
      </c>
      <c r="D747" t="b">
        <v>0</v>
      </c>
      <c r="E747">
        <v>0</v>
      </c>
    </row>
    <row r="748" spans="1:5" x14ac:dyDescent="0.25">
      <c r="A748">
        <v>2461824</v>
      </c>
      <c r="B748">
        <v>6.7353999999999997E-2</v>
      </c>
      <c r="C748">
        <v>4.9091999999999997E-2</v>
      </c>
      <c r="D748" t="b">
        <v>1</v>
      </c>
      <c r="E748">
        <v>1</v>
      </c>
    </row>
    <row r="749" spans="1:5" x14ac:dyDescent="0.25">
      <c r="A749">
        <v>2461952</v>
      </c>
      <c r="B749">
        <v>5.1489E-2</v>
      </c>
      <c r="C749">
        <v>4.9091999999999997E-2</v>
      </c>
      <c r="D749" t="b">
        <v>1</v>
      </c>
      <c r="E749">
        <v>1</v>
      </c>
    </row>
    <row r="750" spans="1:5" x14ac:dyDescent="0.25">
      <c r="A750">
        <v>2462080</v>
      </c>
      <c r="B750">
        <v>4.9887000000000001E-2</v>
      </c>
      <c r="C750">
        <v>4.9091999999999997E-2</v>
      </c>
      <c r="D750" t="b">
        <v>1</v>
      </c>
      <c r="E750">
        <v>1</v>
      </c>
    </row>
    <row r="751" spans="1:5" x14ac:dyDescent="0.25">
      <c r="A751">
        <v>2462208</v>
      </c>
      <c r="B751">
        <v>7.7609999999999998E-2</v>
      </c>
      <c r="C751">
        <v>4.9218999999999999E-2</v>
      </c>
      <c r="D751" t="b">
        <v>1</v>
      </c>
      <c r="E751">
        <v>1</v>
      </c>
    </row>
    <row r="752" spans="1:5" x14ac:dyDescent="0.25">
      <c r="A752">
        <v>2462336</v>
      </c>
      <c r="B752">
        <v>6.6498000000000002E-2</v>
      </c>
      <c r="C752">
        <v>4.9937000000000002E-2</v>
      </c>
      <c r="D752" t="b">
        <v>1</v>
      </c>
      <c r="E752">
        <v>1</v>
      </c>
    </row>
    <row r="753" spans="1:5" x14ac:dyDescent="0.25">
      <c r="A753">
        <v>2462464</v>
      </c>
      <c r="B753">
        <v>3.3194000000000001E-2</v>
      </c>
      <c r="C753">
        <v>5.0989E-2</v>
      </c>
      <c r="D753" t="b">
        <v>1</v>
      </c>
      <c r="E753">
        <v>1</v>
      </c>
    </row>
    <row r="754" spans="1:5" x14ac:dyDescent="0.25">
      <c r="A754">
        <v>2462592</v>
      </c>
      <c r="B754">
        <v>2.6082999999999999E-2</v>
      </c>
      <c r="C754">
        <v>5.1028999999999998E-2</v>
      </c>
      <c r="D754" t="b">
        <v>1</v>
      </c>
      <c r="E754">
        <v>1</v>
      </c>
    </row>
    <row r="755" spans="1:5" x14ac:dyDescent="0.25">
      <c r="A755">
        <v>2462720</v>
      </c>
      <c r="B755">
        <v>4.8888000000000001E-2</v>
      </c>
      <c r="C755">
        <v>5.1048999999999997E-2</v>
      </c>
      <c r="D755" t="b">
        <v>1</v>
      </c>
      <c r="E755">
        <v>1</v>
      </c>
    </row>
    <row r="756" spans="1:5" x14ac:dyDescent="0.25">
      <c r="A756">
        <v>2462848</v>
      </c>
      <c r="B756">
        <v>5.0950000000000002E-2</v>
      </c>
      <c r="C756">
        <v>5.0831000000000001E-2</v>
      </c>
      <c r="D756" t="b">
        <v>1</v>
      </c>
      <c r="E756">
        <v>1</v>
      </c>
    </row>
    <row r="757" spans="1:5" x14ac:dyDescent="0.25">
      <c r="A757">
        <v>2462976</v>
      </c>
      <c r="B757">
        <v>4.0215000000000001E-2</v>
      </c>
      <c r="C757">
        <v>5.3748999999999998E-2</v>
      </c>
      <c r="D757" t="b">
        <v>0</v>
      </c>
      <c r="E757">
        <v>0</v>
      </c>
    </row>
    <row r="758" spans="1:5" x14ac:dyDescent="0.25">
      <c r="A758">
        <v>2463104</v>
      </c>
      <c r="B758">
        <v>4.6247999999999997E-2</v>
      </c>
      <c r="C758">
        <v>5.3290999999999998E-2</v>
      </c>
      <c r="D758" t="b">
        <v>0</v>
      </c>
      <c r="E758">
        <v>0</v>
      </c>
    </row>
    <row r="759" spans="1:5" x14ac:dyDescent="0.25">
      <c r="A759">
        <v>2463232</v>
      </c>
      <c r="B759">
        <v>3.7143000000000002E-2</v>
      </c>
      <c r="C759">
        <v>5.2922999999999998E-2</v>
      </c>
      <c r="D759" t="b">
        <v>0</v>
      </c>
      <c r="E759">
        <v>0</v>
      </c>
    </row>
    <row r="760" spans="1:5" x14ac:dyDescent="0.25">
      <c r="A760">
        <v>2463360</v>
      </c>
      <c r="B760">
        <v>4.3413E-2</v>
      </c>
      <c r="C760">
        <v>5.2573000000000002E-2</v>
      </c>
      <c r="D760" t="b">
        <v>0</v>
      </c>
      <c r="E760">
        <v>0</v>
      </c>
    </row>
    <row r="761" spans="1:5" x14ac:dyDescent="0.25">
      <c r="A761">
        <v>2463488</v>
      </c>
      <c r="B761">
        <v>5.6237000000000002E-2</v>
      </c>
      <c r="C761">
        <v>5.2180999999999998E-2</v>
      </c>
      <c r="D761" t="b">
        <v>0</v>
      </c>
      <c r="E761">
        <v>0</v>
      </c>
    </row>
    <row r="762" spans="1:5" x14ac:dyDescent="0.25">
      <c r="A762">
        <v>2463616</v>
      </c>
      <c r="B762">
        <v>2.2856999999999999E-2</v>
      </c>
      <c r="C762">
        <v>5.1808E-2</v>
      </c>
      <c r="D762" t="b">
        <v>0</v>
      </c>
      <c r="E762">
        <v>0</v>
      </c>
    </row>
    <row r="763" spans="1:5" x14ac:dyDescent="0.25">
      <c r="A763">
        <v>2463744</v>
      </c>
      <c r="B763">
        <v>3.0540999999999999E-2</v>
      </c>
      <c r="C763">
        <v>5.1444999999999998E-2</v>
      </c>
      <c r="D763" t="b">
        <v>0</v>
      </c>
      <c r="E763">
        <v>0</v>
      </c>
    </row>
    <row r="764" spans="1:5" x14ac:dyDescent="0.25">
      <c r="A764">
        <v>2463872</v>
      </c>
      <c r="B764">
        <v>1.1535999999999999E-2</v>
      </c>
      <c r="C764">
        <v>5.11E-2</v>
      </c>
      <c r="D764" t="b">
        <v>0</v>
      </c>
      <c r="E764">
        <v>0</v>
      </c>
    </row>
    <row r="765" spans="1:5" x14ac:dyDescent="0.25">
      <c r="A765">
        <v>2464000</v>
      </c>
      <c r="B765">
        <v>5.4560999999999998E-2</v>
      </c>
      <c r="C765">
        <v>5.0477000000000001E-2</v>
      </c>
      <c r="D765" t="b">
        <v>0</v>
      </c>
      <c r="E765">
        <v>0</v>
      </c>
    </row>
    <row r="766" spans="1:5" x14ac:dyDescent="0.25">
      <c r="A766">
        <v>2464128</v>
      </c>
      <c r="B766">
        <v>5.5152E-2</v>
      </c>
      <c r="C766">
        <v>4.9770000000000002E-2</v>
      </c>
      <c r="D766" t="b">
        <v>0</v>
      </c>
      <c r="E766">
        <v>0</v>
      </c>
    </row>
    <row r="767" spans="1:5" x14ac:dyDescent="0.25">
      <c r="A767">
        <v>2464256</v>
      </c>
      <c r="B767">
        <v>2.3740000000000001E-2</v>
      </c>
      <c r="C767">
        <v>4.9097000000000002E-2</v>
      </c>
      <c r="D767" t="b">
        <v>0</v>
      </c>
      <c r="E767">
        <v>0</v>
      </c>
    </row>
    <row r="768" spans="1:5" x14ac:dyDescent="0.25">
      <c r="A768">
        <v>2464384</v>
      </c>
      <c r="B768">
        <v>1.4491E-2</v>
      </c>
      <c r="C768">
        <v>4.8820000000000002E-2</v>
      </c>
      <c r="D768" t="b">
        <v>0</v>
      </c>
      <c r="E768">
        <v>0</v>
      </c>
    </row>
    <row r="769" spans="1:5" x14ac:dyDescent="0.25">
      <c r="A769">
        <v>2464512</v>
      </c>
      <c r="B769">
        <v>3.6119999999999999E-2</v>
      </c>
      <c r="C769">
        <v>4.8556000000000002E-2</v>
      </c>
      <c r="D769" t="b">
        <v>0</v>
      </c>
      <c r="E769">
        <v>0</v>
      </c>
    </row>
    <row r="770" spans="1:5" x14ac:dyDescent="0.25">
      <c r="A770">
        <v>2464640</v>
      </c>
      <c r="B770">
        <v>3.5715999999999998E-2</v>
      </c>
      <c r="C770">
        <v>4.8002000000000003E-2</v>
      </c>
      <c r="D770" t="b">
        <v>0</v>
      </c>
      <c r="E770">
        <v>0</v>
      </c>
    </row>
    <row r="771" spans="1:5" x14ac:dyDescent="0.25">
      <c r="A771">
        <v>2464768</v>
      </c>
      <c r="B771">
        <v>2.2636E-2</v>
      </c>
      <c r="C771">
        <v>4.7398999999999997E-2</v>
      </c>
      <c r="D771" t="b">
        <v>0</v>
      </c>
      <c r="E771">
        <v>0</v>
      </c>
    </row>
    <row r="772" spans="1:5" x14ac:dyDescent="0.25">
      <c r="A772">
        <v>2464896</v>
      </c>
      <c r="B772">
        <v>4.7275999999999999E-2</v>
      </c>
      <c r="C772">
        <v>4.6824999999999999E-2</v>
      </c>
      <c r="D772" t="b">
        <v>0</v>
      </c>
      <c r="E772">
        <v>0</v>
      </c>
    </row>
    <row r="773" spans="1:5" x14ac:dyDescent="0.25">
      <c r="A773">
        <v>2465024</v>
      </c>
      <c r="B773">
        <v>4.2236999999999997E-2</v>
      </c>
      <c r="C773">
        <v>4.6366999999999998E-2</v>
      </c>
      <c r="D773" t="b">
        <v>0</v>
      </c>
      <c r="E773">
        <v>0</v>
      </c>
    </row>
    <row r="774" spans="1:5" x14ac:dyDescent="0.25">
      <c r="A774">
        <v>2465152</v>
      </c>
      <c r="B774">
        <v>2.4777E-2</v>
      </c>
      <c r="C774">
        <v>4.5982000000000002E-2</v>
      </c>
      <c r="D774" t="b">
        <v>0</v>
      </c>
      <c r="E774">
        <v>0</v>
      </c>
    </row>
    <row r="775" spans="1:5" x14ac:dyDescent="0.25">
      <c r="A775">
        <v>2465280</v>
      </c>
      <c r="B775">
        <v>2.1479999999999999E-2</v>
      </c>
      <c r="C775">
        <v>4.5716E-2</v>
      </c>
      <c r="D775" t="b">
        <v>0</v>
      </c>
      <c r="E775">
        <v>0</v>
      </c>
    </row>
    <row r="776" spans="1:5" x14ac:dyDescent="0.25">
      <c r="A776">
        <v>2465408</v>
      </c>
      <c r="B776">
        <v>6.5738000000000005E-2</v>
      </c>
      <c r="C776">
        <v>4.5462000000000002E-2</v>
      </c>
      <c r="D776" t="b">
        <v>0</v>
      </c>
      <c r="E776">
        <v>0</v>
      </c>
    </row>
    <row r="777" spans="1:5" x14ac:dyDescent="0.25">
      <c r="A777">
        <v>2465536</v>
      </c>
      <c r="B777">
        <v>7.4140999999999999E-2</v>
      </c>
      <c r="C777">
        <v>4.5220000000000003E-2</v>
      </c>
      <c r="D777" t="b">
        <v>0</v>
      </c>
      <c r="E777">
        <v>0</v>
      </c>
    </row>
    <row r="778" spans="1:5" x14ac:dyDescent="0.25">
      <c r="A778">
        <v>2465664</v>
      </c>
      <c r="B778">
        <v>3.9149000000000003E-2</v>
      </c>
      <c r="C778">
        <v>4.5003000000000001E-2</v>
      </c>
      <c r="D778" t="b">
        <v>0</v>
      </c>
      <c r="E778">
        <v>0</v>
      </c>
    </row>
    <row r="779" spans="1:5" x14ac:dyDescent="0.25">
      <c r="A779">
        <v>2465792</v>
      </c>
      <c r="B779">
        <v>1.1502999999999999E-2</v>
      </c>
      <c r="C779">
        <v>5.0756999999999997E-2</v>
      </c>
      <c r="D779" t="b">
        <v>0</v>
      </c>
      <c r="E779">
        <v>0</v>
      </c>
    </row>
    <row r="780" spans="1:5" x14ac:dyDescent="0.25">
      <c r="A780">
        <v>2465920</v>
      </c>
      <c r="B780">
        <v>3.8005999999999998E-2</v>
      </c>
      <c r="C780">
        <v>4.8746999999999999E-2</v>
      </c>
      <c r="D780" t="b">
        <v>1</v>
      </c>
      <c r="E780">
        <v>1</v>
      </c>
    </row>
    <row r="781" spans="1:5" x14ac:dyDescent="0.25">
      <c r="A781">
        <v>2466048</v>
      </c>
      <c r="B781">
        <v>4.3721000000000003E-2</v>
      </c>
      <c r="C781">
        <v>4.8596E-2</v>
      </c>
      <c r="D781" t="b">
        <v>1</v>
      </c>
      <c r="E781">
        <v>1</v>
      </c>
    </row>
    <row r="782" spans="1:5" x14ac:dyDescent="0.25">
      <c r="A782">
        <v>2466176</v>
      </c>
      <c r="B782">
        <v>7.6928999999999997E-2</v>
      </c>
      <c r="C782">
        <v>4.9902000000000002E-2</v>
      </c>
      <c r="D782" t="b">
        <v>0</v>
      </c>
      <c r="E782">
        <v>0</v>
      </c>
    </row>
    <row r="783" spans="1:5" x14ac:dyDescent="0.25">
      <c r="A783">
        <v>2466304</v>
      </c>
      <c r="B783">
        <v>3.8262999999999998E-2</v>
      </c>
      <c r="C783">
        <v>4.9390999999999997E-2</v>
      </c>
      <c r="D783" t="b">
        <v>0</v>
      </c>
      <c r="E783">
        <v>0</v>
      </c>
    </row>
    <row r="784" spans="1:5" x14ac:dyDescent="0.25">
      <c r="A784">
        <v>2466432</v>
      </c>
      <c r="B784">
        <v>3.1962999999999998E-2</v>
      </c>
      <c r="C784">
        <v>4.9307999999999998E-2</v>
      </c>
      <c r="D784" t="b">
        <v>0</v>
      </c>
      <c r="E784">
        <v>0</v>
      </c>
    </row>
    <row r="785" spans="1:5" x14ac:dyDescent="0.25">
      <c r="A785">
        <v>2466560</v>
      </c>
      <c r="B785">
        <v>5.2844000000000002E-2</v>
      </c>
      <c r="C785">
        <v>4.9229000000000002E-2</v>
      </c>
      <c r="D785" t="b">
        <v>0</v>
      </c>
      <c r="E785">
        <v>0</v>
      </c>
    </row>
    <row r="786" spans="1:5" x14ac:dyDescent="0.25">
      <c r="A786">
        <v>2466688</v>
      </c>
      <c r="B786">
        <v>7.6981999999999995E-2</v>
      </c>
      <c r="C786">
        <v>4.9127999999999998E-2</v>
      </c>
      <c r="D786" t="b">
        <v>0</v>
      </c>
      <c r="E786">
        <v>0</v>
      </c>
    </row>
    <row r="787" spans="1:5" x14ac:dyDescent="0.25">
      <c r="A787">
        <v>2466816</v>
      </c>
      <c r="B787">
        <v>5.3960000000000001E-2</v>
      </c>
      <c r="C787">
        <v>4.9033E-2</v>
      </c>
      <c r="D787" t="b">
        <v>0</v>
      </c>
      <c r="E787">
        <v>0</v>
      </c>
    </row>
    <row r="788" spans="1:5" x14ac:dyDescent="0.25">
      <c r="A788">
        <v>2466944</v>
      </c>
      <c r="B788">
        <v>3.1829000000000003E-2</v>
      </c>
      <c r="C788">
        <v>5.0569999999999997E-2</v>
      </c>
      <c r="D788" t="b">
        <v>0</v>
      </c>
      <c r="E788">
        <v>0</v>
      </c>
    </row>
    <row r="789" spans="1:5" x14ac:dyDescent="0.25">
      <c r="A789">
        <v>2467072</v>
      </c>
      <c r="B789">
        <v>9.4339000000000006E-2</v>
      </c>
      <c r="C789">
        <v>4.9565999999999999E-2</v>
      </c>
      <c r="D789" t="b">
        <v>1</v>
      </c>
      <c r="E789">
        <v>1</v>
      </c>
    </row>
    <row r="790" spans="1:5" x14ac:dyDescent="0.25">
      <c r="A790">
        <v>2467200</v>
      </c>
      <c r="B790">
        <v>3.9054999999999999E-2</v>
      </c>
      <c r="C790">
        <v>4.9600999999999999E-2</v>
      </c>
      <c r="D790" t="b">
        <v>1</v>
      </c>
      <c r="E790">
        <v>1</v>
      </c>
    </row>
    <row r="791" spans="1:5" x14ac:dyDescent="0.25">
      <c r="A791">
        <v>2467328</v>
      </c>
      <c r="B791">
        <v>5.5065000000000003E-2</v>
      </c>
      <c r="C791">
        <v>4.9634999999999999E-2</v>
      </c>
      <c r="D791" t="b">
        <v>1</v>
      </c>
      <c r="E791">
        <v>1</v>
      </c>
    </row>
    <row r="792" spans="1:5" x14ac:dyDescent="0.25">
      <c r="A792">
        <v>2467456</v>
      </c>
      <c r="B792">
        <v>0.113812</v>
      </c>
      <c r="C792">
        <v>5.0605999999999998E-2</v>
      </c>
      <c r="D792" t="b">
        <v>1</v>
      </c>
      <c r="E792">
        <v>1</v>
      </c>
    </row>
    <row r="793" spans="1:5" x14ac:dyDescent="0.25">
      <c r="A793">
        <v>2467584</v>
      </c>
      <c r="B793">
        <v>9.6751000000000004E-2</v>
      </c>
      <c r="C793">
        <v>5.0925999999999999E-2</v>
      </c>
      <c r="D793" t="b">
        <v>1</v>
      </c>
      <c r="E793">
        <v>1</v>
      </c>
    </row>
    <row r="794" spans="1:5" x14ac:dyDescent="0.25">
      <c r="A794">
        <v>2467712</v>
      </c>
      <c r="B794">
        <v>3.4145000000000002E-2</v>
      </c>
      <c r="C794">
        <v>5.3233000000000003E-2</v>
      </c>
      <c r="D794" t="b">
        <v>1</v>
      </c>
      <c r="E794">
        <v>1</v>
      </c>
    </row>
    <row r="795" spans="1:5" x14ac:dyDescent="0.25">
      <c r="A795">
        <v>2467840</v>
      </c>
      <c r="B795">
        <v>3.5456000000000001E-2</v>
      </c>
      <c r="C795">
        <v>5.5718999999999998E-2</v>
      </c>
      <c r="D795" t="b">
        <v>1</v>
      </c>
      <c r="E795">
        <v>1</v>
      </c>
    </row>
    <row r="796" spans="1:5" x14ac:dyDescent="0.25">
      <c r="A796">
        <v>2467968</v>
      </c>
      <c r="B796">
        <v>4.3582000000000003E-2</v>
      </c>
      <c r="C796">
        <v>5.5839E-2</v>
      </c>
      <c r="D796" t="b">
        <v>1</v>
      </c>
      <c r="E796">
        <v>1</v>
      </c>
    </row>
    <row r="797" spans="1:5" x14ac:dyDescent="0.25">
      <c r="A797">
        <v>2468096</v>
      </c>
      <c r="B797">
        <v>4.9556000000000003E-2</v>
      </c>
      <c r="C797">
        <v>5.5553999999999999E-2</v>
      </c>
      <c r="D797" t="b">
        <v>1</v>
      </c>
      <c r="E797">
        <v>1</v>
      </c>
    </row>
    <row r="798" spans="1:5" x14ac:dyDescent="0.25">
      <c r="A798">
        <v>2468224</v>
      </c>
      <c r="B798">
        <v>6.0269999999999997E-2</v>
      </c>
      <c r="C798">
        <v>5.5101999999999998E-2</v>
      </c>
      <c r="D798" t="b">
        <v>1</v>
      </c>
      <c r="E798">
        <v>1</v>
      </c>
    </row>
    <row r="799" spans="1:5" x14ac:dyDescent="0.25">
      <c r="A799">
        <v>2468352</v>
      </c>
      <c r="B799">
        <v>6.5479999999999997E-2</v>
      </c>
      <c r="C799">
        <v>6.4157000000000006E-2</v>
      </c>
      <c r="D799" t="b">
        <v>0</v>
      </c>
      <c r="E799">
        <v>0</v>
      </c>
    </row>
    <row r="800" spans="1:5" x14ac:dyDescent="0.25">
      <c r="A800">
        <v>2468480</v>
      </c>
      <c r="B800">
        <v>5.9380000000000002E-2</v>
      </c>
      <c r="C800">
        <v>6.3436999999999993E-2</v>
      </c>
      <c r="D800" t="b">
        <v>0</v>
      </c>
      <c r="E800">
        <v>0</v>
      </c>
    </row>
    <row r="801" spans="1:5" x14ac:dyDescent="0.25">
      <c r="A801">
        <v>2468608</v>
      </c>
      <c r="B801">
        <v>6.6281999999999994E-2</v>
      </c>
      <c r="C801">
        <v>6.2979999999999994E-2</v>
      </c>
      <c r="D801" t="b">
        <v>0</v>
      </c>
      <c r="E801">
        <v>0</v>
      </c>
    </row>
    <row r="802" spans="1:5" x14ac:dyDescent="0.25">
      <c r="A802">
        <v>2468736</v>
      </c>
      <c r="B802">
        <v>6.3992999999999994E-2</v>
      </c>
      <c r="C802">
        <v>6.2673999999999994E-2</v>
      </c>
      <c r="D802" t="b">
        <v>0</v>
      </c>
      <c r="E802">
        <v>0</v>
      </c>
    </row>
    <row r="803" spans="1:5" x14ac:dyDescent="0.25">
      <c r="A803">
        <v>2468864</v>
      </c>
      <c r="B803">
        <v>7.0878999999999998E-2</v>
      </c>
      <c r="C803">
        <v>5.4066000000000003E-2</v>
      </c>
      <c r="D803" t="b">
        <v>1</v>
      </c>
      <c r="E803">
        <v>1</v>
      </c>
    </row>
    <row r="804" spans="1:5" x14ac:dyDescent="0.25">
      <c r="A804">
        <v>2468992</v>
      </c>
      <c r="B804">
        <v>7.1373000000000006E-2</v>
      </c>
      <c r="C804">
        <v>5.4031000000000003E-2</v>
      </c>
      <c r="D804" t="b">
        <v>1</v>
      </c>
      <c r="E804">
        <v>1</v>
      </c>
    </row>
    <row r="805" spans="1:5" x14ac:dyDescent="0.25">
      <c r="A805">
        <v>2469120</v>
      </c>
      <c r="B805">
        <v>4.6864000000000003E-2</v>
      </c>
      <c r="C805">
        <v>5.4033999999999999E-2</v>
      </c>
      <c r="D805" t="b">
        <v>1</v>
      </c>
      <c r="E805">
        <v>1</v>
      </c>
    </row>
    <row r="806" spans="1:5" x14ac:dyDescent="0.25">
      <c r="A806">
        <v>2469248</v>
      </c>
      <c r="B806">
        <v>2.4566000000000001E-2</v>
      </c>
      <c r="C806">
        <v>5.4039999999999998E-2</v>
      </c>
      <c r="D806" t="b">
        <v>1</v>
      </c>
      <c r="E806">
        <v>1</v>
      </c>
    </row>
    <row r="807" spans="1:5" x14ac:dyDescent="0.25">
      <c r="A807">
        <v>2469376</v>
      </c>
      <c r="B807">
        <v>4.1411999999999997E-2</v>
      </c>
      <c r="C807">
        <v>5.398E-2</v>
      </c>
      <c r="D807" t="b">
        <v>1</v>
      </c>
      <c r="E807">
        <v>1</v>
      </c>
    </row>
    <row r="808" spans="1:5" x14ac:dyDescent="0.25">
      <c r="A808">
        <v>2469504</v>
      </c>
      <c r="B808">
        <v>3.4375000000000003E-2</v>
      </c>
      <c r="C808">
        <v>5.3704000000000002E-2</v>
      </c>
      <c r="D808" t="b">
        <v>1</v>
      </c>
      <c r="E808">
        <v>1</v>
      </c>
    </row>
    <row r="809" spans="1:5" x14ac:dyDescent="0.25">
      <c r="A809">
        <v>2469632</v>
      </c>
      <c r="B809">
        <v>3.2214E-2</v>
      </c>
      <c r="C809">
        <v>6.0095000000000003E-2</v>
      </c>
      <c r="D809" t="b">
        <v>0</v>
      </c>
      <c r="E809">
        <v>0</v>
      </c>
    </row>
    <row r="810" spans="1:5" x14ac:dyDescent="0.25">
      <c r="A810">
        <v>2469760</v>
      </c>
      <c r="B810">
        <v>2.1503999999999999E-2</v>
      </c>
      <c r="C810">
        <v>5.9095000000000002E-2</v>
      </c>
      <c r="D810" t="b">
        <v>0</v>
      </c>
      <c r="E810">
        <v>0</v>
      </c>
    </row>
    <row r="811" spans="1:5" x14ac:dyDescent="0.25">
      <c r="A811">
        <v>2469888</v>
      </c>
      <c r="B811">
        <v>3.7345000000000003E-2</v>
      </c>
      <c r="C811">
        <v>5.8104000000000003E-2</v>
      </c>
      <c r="D811" t="b">
        <v>0</v>
      </c>
      <c r="E811">
        <v>0</v>
      </c>
    </row>
    <row r="812" spans="1:5" x14ac:dyDescent="0.25">
      <c r="A812">
        <v>2470016</v>
      </c>
      <c r="B812">
        <v>4.1729000000000002E-2</v>
      </c>
      <c r="C812">
        <v>5.706E-2</v>
      </c>
      <c r="D812" t="b">
        <v>0</v>
      </c>
      <c r="E812">
        <v>0</v>
      </c>
    </row>
    <row r="813" spans="1:5" x14ac:dyDescent="0.25">
      <c r="A813">
        <v>2470144</v>
      </c>
      <c r="B813">
        <v>4.1944000000000002E-2</v>
      </c>
      <c r="C813">
        <v>5.6066999999999999E-2</v>
      </c>
      <c r="D813" t="b">
        <v>0</v>
      </c>
      <c r="E813">
        <v>0</v>
      </c>
    </row>
    <row r="814" spans="1:5" x14ac:dyDescent="0.25">
      <c r="A814">
        <v>2470272</v>
      </c>
      <c r="B814">
        <v>4.2469E-2</v>
      </c>
      <c r="C814">
        <v>5.5234999999999999E-2</v>
      </c>
      <c r="D814" t="b">
        <v>0</v>
      </c>
      <c r="E814">
        <v>0</v>
      </c>
    </row>
    <row r="815" spans="1:5" x14ac:dyDescent="0.25">
      <c r="A815">
        <v>2470400</v>
      </c>
      <c r="B815">
        <v>6.6549999999999998E-2</v>
      </c>
      <c r="C815">
        <v>5.4602999999999999E-2</v>
      </c>
      <c r="D815" t="b">
        <v>0</v>
      </c>
      <c r="E815">
        <v>0</v>
      </c>
    </row>
    <row r="816" spans="1:5" x14ac:dyDescent="0.25">
      <c r="A816">
        <v>2470528</v>
      </c>
      <c r="B816">
        <v>1.7007000000000001E-2</v>
      </c>
      <c r="C816">
        <v>5.4119E-2</v>
      </c>
      <c r="D816" t="b">
        <v>0</v>
      </c>
      <c r="E816">
        <v>0</v>
      </c>
    </row>
    <row r="817" spans="1:5" x14ac:dyDescent="0.25">
      <c r="A817">
        <v>2470656</v>
      </c>
      <c r="B817">
        <v>2.52E-2</v>
      </c>
      <c r="C817">
        <v>5.3712999999999997E-2</v>
      </c>
      <c r="D817" t="b">
        <v>0</v>
      </c>
      <c r="E817">
        <v>0</v>
      </c>
    </row>
    <row r="818" spans="1:5" x14ac:dyDescent="0.25">
      <c r="A818">
        <v>2470784</v>
      </c>
      <c r="B818">
        <v>2.9353000000000001E-2</v>
      </c>
      <c r="C818">
        <v>5.3328E-2</v>
      </c>
      <c r="D818" t="b">
        <v>0</v>
      </c>
      <c r="E818">
        <v>0</v>
      </c>
    </row>
    <row r="819" spans="1:5" x14ac:dyDescent="0.25">
      <c r="A819">
        <v>2470912</v>
      </c>
      <c r="B819">
        <v>2.9803E-2</v>
      </c>
      <c r="C819">
        <v>5.2583999999999999E-2</v>
      </c>
      <c r="D819" t="b">
        <v>0</v>
      </c>
      <c r="E819">
        <v>0</v>
      </c>
    </row>
    <row r="820" spans="1:5" x14ac:dyDescent="0.25">
      <c r="A820">
        <v>2471040</v>
      </c>
      <c r="B820">
        <v>3.4849999999999999E-2</v>
      </c>
      <c r="C820">
        <v>5.1714000000000003E-2</v>
      </c>
      <c r="D820" t="b">
        <v>0</v>
      </c>
      <c r="E820">
        <v>0</v>
      </c>
    </row>
    <row r="821" spans="1:5" x14ac:dyDescent="0.25">
      <c r="A821">
        <v>2471168</v>
      </c>
      <c r="B821">
        <v>2.2228999999999999E-2</v>
      </c>
      <c r="C821">
        <v>5.0885E-2</v>
      </c>
      <c r="D821" t="b">
        <v>0</v>
      </c>
      <c r="E821">
        <v>0</v>
      </c>
    </row>
    <row r="822" spans="1:5" x14ac:dyDescent="0.25">
      <c r="A822">
        <v>2471296</v>
      </c>
      <c r="B822">
        <v>4.3479999999999998E-2</v>
      </c>
      <c r="C822">
        <v>5.0164E-2</v>
      </c>
      <c r="D822" t="b">
        <v>0</v>
      </c>
      <c r="E822">
        <v>0</v>
      </c>
    </row>
    <row r="823" spans="1:5" x14ac:dyDescent="0.25">
      <c r="A823">
        <v>2471424</v>
      </c>
      <c r="B823">
        <v>7.6840000000000006E-2</v>
      </c>
      <c r="C823">
        <v>4.9496999999999999E-2</v>
      </c>
      <c r="D823" t="b">
        <v>0</v>
      </c>
      <c r="E823">
        <v>0</v>
      </c>
    </row>
    <row r="824" spans="1:5" x14ac:dyDescent="0.25">
      <c r="A824">
        <v>2471552</v>
      </c>
      <c r="B824">
        <v>4.5843000000000002E-2</v>
      </c>
      <c r="C824">
        <v>4.8966999999999997E-2</v>
      </c>
      <c r="D824" t="b">
        <v>0</v>
      </c>
      <c r="E824">
        <v>0</v>
      </c>
    </row>
    <row r="825" spans="1:5" x14ac:dyDescent="0.25">
      <c r="A825">
        <v>2471680</v>
      </c>
      <c r="B825">
        <v>5.2721999999999998E-2</v>
      </c>
      <c r="C825">
        <v>4.8843999999999999E-2</v>
      </c>
      <c r="D825" t="b">
        <v>0</v>
      </c>
      <c r="E825">
        <v>0</v>
      </c>
    </row>
    <row r="826" spans="1:5" x14ac:dyDescent="0.25">
      <c r="A826">
        <v>2471808</v>
      </c>
      <c r="B826">
        <v>7.2534000000000001E-2</v>
      </c>
      <c r="C826">
        <v>5.2810999999999997E-2</v>
      </c>
      <c r="D826" t="b">
        <v>0</v>
      </c>
      <c r="E826">
        <v>0</v>
      </c>
    </row>
    <row r="827" spans="1:5" x14ac:dyDescent="0.25">
      <c r="A827">
        <v>2471936</v>
      </c>
      <c r="B827">
        <v>4.4669E-2</v>
      </c>
      <c r="C827">
        <v>4.9779999999999998E-2</v>
      </c>
      <c r="D827" t="b">
        <v>1</v>
      </c>
      <c r="E827">
        <v>1</v>
      </c>
    </row>
    <row r="828" spans="1:5" x14ac:dyDescent="0.25">
      <c r="A828">
        <v>2472064</v>
      </c>
      <c r="B828">
        <v>4.9447999999999999E-2</v>
      </c>
      <c r="C828">
        <v>4.9845E-2</v>
      </c>
      <c r="D828" t="b">
        <v>1</v>
      </c>
      <c r="E828">
        <v>1</v>
      </c>
    </row>
    <row r="829" spans="1:5" x14ac:dyDescent="0.25">
      <c r="A829">
        <v>2472192</v>
      </c>
      <c r="B829">
        <v>3.6049999999999999E-2</v>
      </c>
      <c r="C829">
        <v>4.9879E-2</v>
      </c>
      <c r="D829" t="b">
        <v>1</v>
      </c>
      <c r="E829">
        <v>1</v>
      </c>
    </row>
    <row r="830" spans="1:5" x14ac:dyDescent="0.25">
      <c r="A830">
        <v>2472320</v>
      </c>
      <c r="B830">
        <v>2.0289999999999999E-2</v>
      </c>
      <c r="C830">
        <v>4.9843999999999999E-2</v>
      </c>
      <c r="D830" t="b">
        <v>1</v>
      </c>
      <c r="E830">
        <v>1</v>
      </c>
    </row>
    <row r="831" spans="1:5" x14ac:dyDescent="0.25">
      <c r="A831">
        <v>2472448</v>
      </c>
      <c r="B831">
        <v>2.8249E-2</v>
      </c>
      <c r="C831">
        <v>4.9685E-2</v>
      </c>
      <c r="D831" t="b">
        <v>1</v>
      </c>
      <c r="E831">
        <v>1</v>
      </c>
    </row>
    <row r="832" spans="1:5" x14ac:dyDescent="0.25">
      <c r="A832">
        <v>2472576</v>
      </c>
      <c r="B832">
        <v>1.1388000000000001E-2</v>
      </c>
      <c r="C832">
        <v>5.1985999999999997E-2</v>
      </c>
      <c r="D832" t="b">
        <v>0</v>
      </c>
      <c r="E832">
        <v>0</v>
      </c>
    </row>
    <row r="833" spans="1:5" x14ac:dyDescent="0.25">
      <c r="A833">
        <v>2472704</v>
      </c>
      <c r="B833">
        <v>4.0383000000000002E-2</v>
      </c>
      <c r="C833">
        <v>5.1111999999999998E-2</v>
      </c>
      <c r="D833" t="b">
        <v>0</v>
      </c>
      <c r="E833">
        <v>0</v>
      </c>
    </row>
    <row r="834" spans="1:5" x14ac:dyDescent="0.25">
      <c r="A834">
        <v>2472832</v>
      </c>
      <c r="B834">
        <v>5.1291999999999997E-2</v>
      </c>
      <c r="C834">
        <v>5.0220000000000001E-2</v>
      </c>
      <c r="D834" t="b">
        <v>0</v>
      </c>
      <c r="E834">
        <v>0</v>
      </c>
    </row>
    <row r="835" spans="1:5" x14ac:dyDescent="0.25">
      <c r="A835">
        <v>2472960</v>
      </c>
      <c r="B835">
        <v>8.3468000000000001E-2</v>
      </c>
      <c r="C835">
        <v>4.9370999999999998E-2</v>
      </c>
      <c r="D835" t="b">
        <v>0</v>
      </c>
      <c r="E835">
        <v>0</v>
      </c>
    </row>
    <row r="836" spans="1:5" x14ac:dyDescent="0.25">
      <c r="A836">
        <v>2473088</v>
      </c>
      <c r="B836">
        <v>5.8416000000000003E-2</v>
      </c>
      <c r="C836">
        <v>4.8965000000000002E-2</v>
      </c>
      <c r="D836" t="b">
        <v>0</v>
      </c>
      <c r="E836">
        <v>0</v>
      </c>
    </row>
    <row r="837" spans="1:5" x14ac:dyDescent="0.25">
      <c r="A837">
        <v>2473216</v>
      </c>
      <c r="B837">
        <v>4.4450000000000003E-2</v>
      </c>
      <c r="C837">
        <v>5.1534999999999997E-2</v>
      </c>
      <c r="D837" t="b">
        <v>0</v>
      </c>
      <c r="E837">
        <v>0</v>
      </c>
    </row>
    <row r="838" spans="1:5" x14ac:dyDescent="0.25">
      <c r="A838">
        <v>2473344</v>
      </c>
      <c r="B838">
        <v>8.1378000000000006E-2</v>
      </c>
      <c r="C838">
        <v>5.0958000000000003E-2</v>
      </c>
      <c r="D838" t="b">
        <v>1</v>
      </c>
      <c r="E838">
        <v>1</v>
      </c>
    </row>
    <row r="839" spans="1:5" x14ac:dyDescent="0.25">
      <c r="A839">
        <v>2473472</v>
      </c>
      <c r="B839">
        <v>6.9886000000000004E-2</v>
      </c>
      <c r="C839">
        <v>5.1013000000000003E-2</v>
      </c>
      <c r="D839" t="b">
        <v>1</v>
      </c>
      <c r="E839">
        <v>1</v>
      </c>
    </row>
    <row r="840" spans="1:5" x14ac:dyDescent="0.25">
      <c r="A840">
        <v>2473600</v>
      </c>
      <c r="B840">
        <v>6.2961000000000003E-2</v>
      </c>
      <c r="C840">
        <v>5.1068000000000002E-2</v>
      </c>
      <c r="D840" t="b">
        <v>1</v>
      </c>
      <c r="E840">
        <v>1</v>
      </c>
    </row>
    <row r="841" spans="1:5" x14ac:dyDescent="0.25">
      <c r="A841">
        <v>2473728</v>
      </c>
      <c r="B841">
        <v>4.3497000000000001E-2</v>
      </c>
      <c r="C841">
        <v>5.2454000000000001E-2</v>
      </c>
      <c r="D841" t="b">
        <v>1</v>
      </c>
      <c r="E841">
        <v>1</v>
      </c>
    </row>
    <row r="842" spans="1:5" x14ac:dyDescent="0.25">
      <c r="A842">
        <v>2473856</v>
      </c>
      <c r="B842">
        <v>2.6102E-2</v>
      </c>
      <c r="C842">
        <v>5.2527999999999998E-2</v>
      </c>
      <c r="D842" t="b">
        <v>1</v>
      </c>
      <c r="E842">
        <v>1</v>
      </c>
    </row>
    <row r="843" spans="1:5" x14ac:dyDescent="0.25">
      <c r="A843">
        <v>2473984</v>
      </c>
      <c r="B843">
        <v>6.5120000000000004E-3</v>
      </c>
      <c r="C843">
        <v>5.2464999999999998E-2</v>
      </c>
      <c r="D843" t="b">
        <v>1</v>
      </c>
      <c r="E843">
        <v>1</v>
      </c>
    </row>
    <row r="844" spans="1:5" x14ac:dyDescent="0.25">
      <c r="A844">
        <v>2474112</v>
      </c>
      <c r="B844">
        <v>1.6685999999999999E-2</v>
      </c>
      <c r="C844">
        <v>5.2155E-2</v>
      </c>
      <c r="D844" t="b">
        <v>1</v>
      </c>
      <c r="E844">
        <v>1</v>
      </c>
    </row>
    <row r="845" spans="1:5" x14ac:dyDescent="0.25">
      <c r="A845">
        <v>2474240</v>
      </c>
      <c r="B845">
        <v>2.5562000000000001E-2</v>
      </c>
      <c r="C845">
        <v>5.7271000000000002E-2</v>
      </c>
      <c r="D845" t="b">
        <v>0</v>
      </c>
      <c r="E845">
        <v>0</v>
      </c>
    </row>
    <row r="846" spans="1:5" x14ac:dyDescent="0.25">
      <c r="A846">
        <v>2474368</v>
      </c>
      <c r="B846">
        <v>2.5606E-2</v>
      </c>
      <c r="C846">
        <v>5.5822999999999998E-2</v>
      </c>
      <c r="D846" t="b">
        <v>0</v>
      </c>
      <c r="E846">
        <v>0</v>
      </c>
    </row>
    <row r="847" spans="1:5" x14ac:dyDescent="0.25">
      <c r="A847">
        <v>2474496</v>
      </c>
      <c r="B847">
        <v>2.8527E-2</v>
      </c>
      <c r="C847">
        <v>5.4443999999999999E-2</v>
      </c>
      <c r="D847" t="b">
        <v>0</v>
      </c>
      <c r="E847">
        <v>0</v>
      </c>
    </row>
    <row r="848" spans="1:5" x14ac:dyDescent="0.25">
      <c r="A848">
        <v>2474624</v>
      </c>
      <c r="B848">
        <v>5.0825000000000002E-2</v>
      </c>
      <c r="C848">
        <v>5.3291999999999999E-2</v>
      </c>
      <c r="D848" t="b">
        <v>0</v>
      </c>
      <c r="E848">
        <v>0</v>
      </c>
    </row>
    <row r="849" spans="1:5" x14ac:dyDescent="0.25">
      <c r="A849">
        <v>2474752</v>
      </c>
      <c r="B849">
        <v>4.5136999999999997E-2</v>
      </c>
      <c r="C849">
        <v>5.2347999999999999E-2</v>
      </c>
      <c r="D849" t="b">
        <v>0</v>
      </c>
      <c r="E849">
        <v>0</v>
      </c>
    </row>
    <row r="850" spans="1:5" x14ac:dyDescent="0.25">
      <c r="A850">
        <v>2474880</v>
      </c>
      <c r="B850">
        <v>4.4221999999999997E-2</v>
      </c>
      <c r="C850">
        <v>5.1665000000000003E-2</v>
      </c>
      <c r="D850" t="b">
        <v>0</v>
      </c>
      <c r="E850">
        <v>0</v>
      </c>
    </row>
    <row r="851" spans="1:5" x14ac:dyDescent="0.25">
      <c r="A851">
        <v>2475008</v>
      </c>
      <c r="B851">
        <v>5.0103000000000002E-2</v>
      </c>
      <c r="C851">
        <v>5.1277000000000003E-2</v>
      </c>
      <c r="D851" t="b">
        <v>0</v>
      </c>
      <c r="E851">
        <v>0</v>
      </c>
    </row>
    <row r="852" spans="1:5" x14ac:dyDescent="0.25">
      <c r="A852">
        <v>2475136</v>
      </c>
      <c r="B852">
        <v>2.6199E-2</v>
      </c>
      <c r="C852">
        <v>5.1003E-2</v>
      </c>
      <c r="D852" t="b">
        <v>0</v>
      </c>
      <c r="E852">
        <v>0</v>
      </c>
    </row>
    <row r="853" spans="1:5" x14ac:dyDescent="0.25">
      <c r="A853">
        <v>2475264</v>
      </c>
      <c r="B853">
        <v>4.7194E-2</v>
      </c>
      <c r="C853">
        <v>5.0743000000000003E-2</v>
      </c>
      <c r="D853" t="b">
        <v>0</v>
      </c>
      <c r="E853">
        <v>0</v>
      </c>
    </row>
    <row r="854" spans="1:5" x14ac:dyDescent="0.25">
      <c r="A854">
        <v>2475392</v>
      </c>
      <c r="B854">
        <v>6.2618999999999994E-2</v>
      </c>
      <c r="C854">
        <v>5.0410000000000003E-2</v>
      </c>
      <c r="D854" t="b">
        <v>0</v>
      </c>
      <c r="E854">
        <v>0</v>
      </c>
    </row>
    <row r="855" spans="1:5" x14ac:dyDescent="0.25">
      <c r="A855">
        <v>2475520</v>
      </c>
      <c r="B855">
        <v>7.1875999999999995E-2</v>
      </c>
      <c r="C855">
        <v>5.0092999999999999E-2</v>
      </c>
      <c r="D855" t="b">
        <v>0</v>
      </c>
      <c r="E855">
        <v>0</v>
      </c>
    </row>
    <row r="856" spans="1:5" x14ac:dyDescent="0.25">
      <c r="A856">
        <v>2475648</v>
      </c>
      <c r="B856">
        <v>7.8046000000000004E-2</v>
      </c>
      <c r="C856">
        <v>4.9952999999999997E-2</v>
      </c>
      <c r="D856" t="b">
        <v>0</v>
      </c>
      <c r="E856">
        <v>0</v>
      </c>
    </row>
    <row r="857" spans="1:5" x14ac:dyDescent="0.25">
      <c r="A857">
        <v>2475776</v>
      </c>
      <c r="B857">
        <v>2.2074E-2</v>
      </c>
      <c r="C857">
        <v>5.4703000000000002E-2</v>
      </c>
      <c r="D857" t="b">
        <v>0</v>
      </c>
      <c r="E857">
        <v>0</v>
      </c>
    </row>
    <row r="858" spans="1:5" x14ac:dyDescent="0.25">
      <c r="A858">
        <v>2475904</v>
      </c>
      <c r="B858">
        <v>2.6438E-2</v>
      </c>
      <c r="C858">
        <v>5.0222999999999997E-2</v>
      </c>
      <c r="D858" t="b">
        <v>1</v>
      </c>
      <c r="E858">
        <v>1</v>
      </c>
    </row>
    <row r="859" spans="1:5" x14ac:dyDescent="0.25">
      <c r="A859">
        <v>2476032</v>
      </c>
      <c r="B859">
        <v>8.3930000000000005E-2</v>
      </c>
      <c r="C859">
        <v>5.0258999999999998E-2</v>
      </c>
      <c r="D859" t="b">
        <v>1</v>
      </c>
      <c r="E859">
        <v>1</v>
      </c>
    </row>
    <row r="860" spans="1:5" x14ac:dyDescent="0.25">
      <c r="A860">
        <v>2476160</v>
      </c>
      <c r="B860">
        <v>0.102882</v>
      </c>
      <c r="C860">
        <v>5.0096000000000002E-2</v>
      </c>
      <c r="D860" t="b">
        <v>1</v>
      </c>
      <c r="E860">
        <v>1</v>
      </c>
    </row>
    <row r="861" spans="1:5" x14ac:dyDescent="0.25">
      <c r="A861">
        <v>2476288</v>
      </c>
      <c r="B861">
        <v>4.6955999999999998E-2</v>
      </c>
      <c r="C861">
        <v>5.3970999999999998E-2</v>
      </c>
      <c r="D861" t="b">
        <v>0</v>
      </c>
      <c r="E861">
        <v>0</v>
      </c>
    </row>
    <row r="862" spans="1:5" x14ac:dyDescent="0.25">
      <c r="A862">
        <v>2476416</v>
      </c>
      <c r="B862">
        <v>2.2783999999999999E-2</v>
      </c>
      <c r="C862">
        <v>6.0118999999999999E-2</v>
      </c>
      <c r="D862" t="b">
        <v>0</v>
      </c>
      <c r="E862">
        <v>0</v>
      </c>
    </row>
    <row r="863" spans="1:5" x14ac:dyDescent="0.25">
      <c r="A863">
        <v>2476544</v>
      </c>
      <c r="B863">
        <v>1.5896E-2</v>
      </c>
      <c r="C863">
        <v>5.2646999999999999E-2</v>
      </c>
      <c r="D863" t="b">
        <v>1</v>
      </c>
      <c r="E863">
        <v>1</v>
      </c>
    </row>
    <row r="864" spans="1:5" x14ac:dyDescent="0.25">
      <c r="A864">
        <v>2476672</v>
      </c>
      <c r="B864">
        <v>2.8431000000000001E-2</v>
      </c>
      <c r="C864">
        <v>5.2503000000000001E-2</v>
      </c>
      <c r="D864" t="b">
        <v>1</v>
      </c>
      <c r="E864">
        <v>1</v>
      </c>
    </row>
    <row r="865" spans="1:5" x14ac:dyDescent="0.25">
      <c r="A865">
        <v>2476800</v>
      </c>
      <c r="B865">
        <v>5.6779999999999997E-2</v>
      </c>
      <c r="C865">
        <v>5.1996000000000001E-2</v>
      </c>
      <c r="D865" t="b">
        <v>1</v>
      </c>
      <c r="E865">
        <v>1</v>
      </c>
    </row>
    <row r="866" spans="1:5" x14ac:dyDescent="0.25">
      <c r="A866">
        <v>2476928</v>
      </c>
      <c r="B866">
        <v>5.4628000000000003E-2</v>
      </c>
      <c r="C866">
        <v>5.7597000000000002E-2</v>
      </c>
      <c r="D866" t="b">
        <v>0</v>
      </c>
      <c r="E866">
        <v>0</v>
      </c>
    </row>
    <row r="867" spans="1:5" x14ac:dyDescent="0.25">
      <c r="A867">
        <v>2477056</v>
      </c>
      <c r="B867">
        <v>3.4512000000000001E-2</v>
      </c>
      <c r="C867">
        <v>5.6637E-2</v>
      </c>
      <c r="D867" t="b">
        <v>0</v>
      </c>
      <c r="E867">
        <v>0</v>
      </c>
    </row>
    <row r="868" spans="1:5" x14ac:dyDescent="0.25">
      <c r="A868">
        <v>2477184</v>
      </c>
      <c r="B868">
        <v>3.5812999999999998E-2</v>
      </c>
      <c r="C868">
        <v>5.6113999999999997E-2</v>
      </c>
      <c r="D868" t="b">
        <v>0</v>
      </c>
      <c r="E868">
        <v>0</v>
      </c>
    </row>
    <row r="869" spans="1:5" x14ac:dyDescent="0.25">
      <c r="A869">
        <v>2477312</v>
      </c>
      <c r="B869">
        <v>4.3929000000000003E-2</v>
      </c>
      <c r="C869">
        <v>5.5618000000000001E-2</v>
      </c>
      <c r="D869" t="b">
        <v>0</v>
      </c>
      <c r="E869">
        <v>0</v>
      </c>
    </row>
    <row r="870" spans="1:5" x14ac:dyDescent="0.25">
      <c r="A870">
        <v>2477440</v>
      </c>
      <c r="B870">
        <v>4.6718000000000003E-2</v>
      </c>
      <c r="C870">
        <v>5.5014E-2</v>
      </c>
      <c r="D870" t="b">
        <v>0</v>
      </c>
      <c r="E870">
        <v>0</v>
      </c>
    </row>
    <row r="871" spans="1:5" x14ac:dyDescent="0.25">
      <c r="A871">
        <v>2477568</v>
      </c>
      <c r="B871">
        <v>4.1203999999999998E-2</v>
      </c>
      <c r="C871">
        <v>5.4440000000000002E-2</v>
      </c>
      <c r="D871" t="b">
        <v>0</v>
      </c>
      <c r="E871">
        <v>0</v>
      </c>
    </row>
    <row r="872" spans="1:5" x14ac:dyDescent="0.25">
      <c r="A872">
        <v>2477696</v>
      </c>
      <c r="B872">
        <v>3.1167E-2</v>
      </c>
      <c r="C872">
        <v>5.3906000000000003E-2</v>
      </c>
      <c r="D872" t="b">
        <v>0</v>
      </c>
      <c r="E872">
        <v>0</v>
      </c>
    </row>
    <row r="873" spans="1:5" x14ac:dyDescent="0.25">
      <c r="A873">
        <v>2477824</v>
      </c>
      <c r="B873">
        <v>3.1986000000000001E-2</v>
      </c>
      <c r="C873">
        <v>5.3398000000000001E-2</v>
      </c>
      <c r="D873" t="b">
        <v>0</v>
      </c>
      <c r="E873">
        <v>0</v>
      </c>
    </row>
    <row r="874" spans="1:5" x14ac:dyDescent="0.25">
      <c r="A874">
        <v>2477952</v>
      </c>
      <c r="B874">
        <v>3.3203000000000003E-2</v>
      </c>
      <c r="C874">
        <v>5.2845000000000003E-2</v>
      </c>
      <c r="D874" t="b">
        <v>0</v>
      </c>
      <c r="E874">
        <v>0</v>
      </c>
    </row>
    <row r="875" spans="1:5" x14ac:dyDescent="0.25">
      <c r="A875">
        <v>2478080</v>
      </c>
      <c r="B875">
        <v>6.0200999999999998E-2</v>
      </c>
      <c r="C875">
        <v>5.2162E-2</v>
      </c>
      <c r="D875" t="b">
        <v>0</v>
      </c>
      <c r="E875">
        <v>0</v>
      </c>
    </row>
    <row r="876" spans="1:5" x14ac:dyDescent="0.25">
      <c r="A876">
        <v>2478208</v>
      </c>
      <c r="B876">
        <v>4.5921999999999998E-2</v>
      </c>
      <c r="C876">
        <v>5.1513000000000003E-2</v>
      </c>
      <c r="D876" t="b">
        <v>0</v>
      </c>
      <c r="E876">
        <v>0</v>
      </c>
    </row>
    <row r="877" spans="1:5" x14ac:dyDescent="0.25">
      <c r="A877">
        <v>2478336</v>
      </c>
      <c r="B877">
        <v>4.7836999999999998E-2</v>
      </c>
      <c r="C877">
        <v>5.1061000000000002E-2</v>
      </c>
      <c r="D877" t="b">
        <v>0</v>
      </c>
      <c r="E877">
        <v>0</v>
      </c>
    </row>
    <row r="878" spans="1:5" x14ac:dyDescent="0.25">
      <c r="A878">
        <v>2478464</v>
      </c>
      <c r="B878">
        <v>5.4066999999999997E-2</v>
      </c>
      <c r="C878">
        <v>5.0881000000000003E-2</v>
      </c>
      <c r="D878" t="b">
        <v>0</v>
      </c>
      <c r="E878">
        <v>0</v>
      </c>
    </row>
    <row r="879" spans="1:5" x14ac:dyDescent="0.25">
      <c r="A879">
        <v>2478592</v>
      </c>
      <c r="B879">
        <v>4.4081000000000002E-2</v>
      </c>
      <c r="C879">
        <v>5.076E-2</v>
      </c>
      <c r="D879" t="b">
        <v>0</v>
      </c>
      <c r="E879">
        <v>0</v>
      </c>
    </row>
    <row r="880" spans="1:5" x14ac:dyDescent="0.25">
      <c r="A880">
        <v>2478720</v>
      </c>
      <c r="B880">
        <v>7.0938000000000001E-2</v>
      </c>
      <c r="C880">
        <v>5.0650000000000001E-2</v>
      </c>
      <c r="D880" t="b">
        <v>0</v>
      </c>
      <c r="E880">
        <v>0</v>
      </c>
    </row>
    <row r="881" spans="1:5" x14ac:dyDescent="0.25">
      <c r="A881">
        <v>2478848</v>
      </c>
      <c r="B881">
        <v>6.0630000000000003E-2</v>
      </c>
      <c r="C881">
        <v>5.0582000000000002E-2</v>
      </c>
      <c r="D881" t="b">
        <v>0</v>
      </c>
      <c r="E881">
        <v>0</v>
      </c>
    </row>
    <row r="882" spans="1:5" x14ac:dyDescent="0.25">
      <c r="A882">
        <v>2478976</v>
      </c>
      <c r="B882">
        <v>2.164E-2</v>
      </c>
      <c r="C882">
        <v>4.8690999999999998E-2</v>
      </c>
      <c r="D882" t="b">
        <v>1</v>
      </c>
      <c r="E882">
        <v>1</v>
      </c>
    </row>
    <row r="883" spans="1:5" x14ac:dyDescent="0.25">
      <c r="A883">
        <v>2479104</v>
      </c>
      <c r="B883">
        <v>2.9957000000000001E-2</v>
      </c>
      <c r="C883">
        <v>4.8717999999999997E-2</v>
      </c>
      <c r="D883" t="b">
        <v>1</v>
      </c>
      <c r="E883">
        <v>1</v>
      </c>
    </row>
    <row r="884" spans="1:5" x14ac:dyDescent="0.25">
      <c r="A884">
        <v>2479232</v>
      </c>
      <c r="B884">
        <v>4.4798999999999999E-2</v>
      </c>
      <c r="C884">
        <v>4.8693E-2</v>
      </c>
      <c r="D884" t="b">
        <v>1</v>
      </c>
      <c r="E884">
        <v>1</v>
      </c>
    </row>
    <row r="885" spans="1:5" x14ac:dyDescent="0.25">
      <c r="A885">
        <v>2479360</v>
      </c>
      <c r="B885">
        <v>4.0256E-2</v>
      </c>
      <c r="C885">
        <v>4.8448999999999999E-2</v>
      </c>
      <c r="D885" t="b">
        <v>1</v>
      </c>
      <c r="E885">
        <v>1</v>
      </c>
    </row>
    <row r="886" spans="1:5" x14ac:dyDescent="0.25">
      <c r="A886">
        <v>2479488</v>
      </c>
      <c r="B886">
        <v>3.8288999999999997E-2</v>
      </c>
      <c r="C886">
        <v>5.0148999999999999E-2</v>
      </c>
      <c r="D886" t="b">
        <v>0</v>
      </c>
      <c r="E886">
        <v>0</v>
      </c>
    </row>
    <row r="887" spans="1:5" x14ac:dyDescent="0.25">
      <c r="A887">
        <v>2479616</v>
      </c>
      <c r="B887">
        <v>2.1226999999999999E-2</v>
      </c>
      <c r="C887">
        <v>4.9711999999999999E-2</v>
      </c>
      <c r="D887" t="b">
        <v>0</v>
      </c>
      <c r="E887">
        <v>0</v>
      </c>
    </row>
    <row r="888" spans="1:5" x14ac:dyDescent="0.25">
      <c r="A888">
        <v>2479744</v>
      </c>
      <c r="B888">
        <v>2.7309E-2</v>
      </c>
      <c r="C888">
        <v>4.9296E-2</v>
      </c>
      <c r="D888" t="b">
        <v>0</v>
      </c>
      <c r="E888">
        <v>0</v>
      </c>
    </row>
    <row r="889" spans="1:5" x14ac:dyDescent="0.25">
      <c r="A889">
        <v>2479872</v>
      </c>
      <c r="B889">
        <v>5.4181E-2</v>
      </c>
      <c r="C889">
        <v>4.8773999999999998E-2</v>
      </c>
      <c r="D889" t="b">
        <v>0</v>
      </c>
      <c r="E889">
        <v>0</v>
      </c>
    </row>
    <row r="890" spans="1:5" x14ac:dyDescent="0.25">
      <c r="A890">
        <v>2480000</v>
      </c>
      <c r="B890">
        <v>6.2269999999999999E-2</v>
      </c>
      <c r="C890">
        <v>4.8275999999999999E-2</v>
      </c>
      <c r="D890" t="b">
        <v>0</v>
      </c>
      <c r="E890">
        <v>0</v>
      </c>
    </row>
    <row r="891" spans="1:5" x14ac:dyDescent="0.25">
      <c r="A891">
        <v>2480128</v>
      </c>
      <c r="B891">
        <v>3.6555999999999998E-2</v>
      </c>
      <c r="C891">
        <v>4.7822999999999997E-2</v>
      </c>
      <c r="D891" t="b">
        <v>0</v>
      </c>
      <c r="E891">
        <v>0</v>
      </c>
    </row>
    <row r="892" spans="1:5" x14ac:dyDescent="0.25">
      <c r="A892">
        <v>2480256</v>
      </c>
      <c r="B892">
        <v>4.4201999999999998E-2</v>
      </c>
      <c r="C892">
        <v>4.7763E-2</v>
      </c>
      <c r="D892" t="b">
        <v>0</v>
      </c>
      <c r="E892">
        <v>0</v>
      </c>
    </row>
    <row r="893" spans="1:5" x14ac:dyDescent="0.25">
      <c r="A893">
        <v>2480384</v>
      </c>
      <c r="B893">
        <v>4.3684000000000001E-2</v>
      </c>
      <c r="C893">
        <v>4.7704999999999997E-2</v>
      </c>
      <c r="D893" t="b">
        <v>0</v>
      </c>
      <c r="E893">
        <v>0</v>
      </c>
    </row>
    <row r="894" spans="1:5" x14ac:dyDescent="0.25">
      <c r="A894">
        <v>2480512</v>
      </c>
      <c r="B894">
        <v>3.2147000000000002E-2</v>
      </c>
      <c r="C894">
        <v>4.7632000000000001E-2</v>
      </c>
      <c r="D894" t="b">
        <v>0</v>
      </c>
      <c r="E894">
        <v>0</v>
      </c>
    </row>
    <row r="895" spans="1:5" x14ac:dyDescent="0.25">
      <c r="A895">
        <v>2480640</v>
      </c>
      <c r="B895">
        <v>4.1066999999999999E-2</v>
      </c>
      <c r="C895">
        <v>4.7452000000000001E-2</v>
      </c>
      <c r="D895" t="b">
        <v>0</v>
      </c>
      <c r="E895">
        <v>0</v>
      </c>
    </row>
    <row r="896" spans="1:5" x14ac:dyDescent="0.25">
      <c r="A896">
        <v>2480768</v>
      </c>
      <c r="B896">
        <v>3.1206999999999999E-2</v>
      </c>
      <c r="C896">
        <v>4.7211999999999997E-2</v>
      </c>
      <c r="D896" t="b">
        <v>0</v>
      </c>
      <c r="E896">
        <v>0</v>
      </c>
    </row>
    <row r="897" spans="1:5" x14ac:dyDescent="0.25">
      <c r="A897">
        <v>2480896</v>
      </c>
      <c r="B897">
        <v>3.0016000000000001E-2</v>
      </c>
      <c r="C897">
        <v>4.6896E-2</v>
      </c>
      <c r="D897" t="b">
        <v>0</v>
      </c>
      <c r="E897">
        <v>0</v>
      </c>
    </row>
    <row r="898" spans="1:5" x14ac:dyDescent="0.25">
      <c r="A898">
        <v>2481024</v>
      </c>
      <c r="B898">
        <v>4.1078999999999997E-2</v>
      </c>
      <c r="C898">
        <v>4.6540999999999999E-2</v>
      </c>
      <c r="D898" t="b">
        <v>0</v>
      </c>
      <c r="E898">
        <v>0</v>
      </c>
    </row>
    <row r="899" spans="1:5" x14ac:dyDescent="0.25">
      <c r="A899">
        <v>2481152</v>
      </c>
      <c r="B899">
        <v>4.3448000000000001E-2</v>
      </c>
      <c r="C899">
        <v>4.6150999999999998E-2</v>
      </c>
      <c r="D899" t="b">
        <v>0</v>
      </c>
      <c r="E899">
        <v>0</v>
      </c>
    </row>
    <row r="900" spans="1:5" x14ac:dyDescent="0.25">
      <c r="A900">
        <v>2481280</v>
      </c>
      <c r="B900">
        <v>4.8124E-2</v>
      </c>
      <c r="C900">
        <v>4.5780000000000001E-2</v>
      </c>
      <c r="D900" t="b">
        <v>0</v>
      </c>
      <c r="E900">
        <v>0</v>
      </c>
    </row>
    <row r="901" spans="1:5" x14ac:dyDescent="0.25">
      <c r="A901">
        <v>2481408</v>
      </c>
      <c r="B901">
        <v>9.2463000000000004E-2</v>
      </c>
      <c r="C901">
        <v>4.5566000000000002E-2</v>
      </c>
      <c r="D901" t="b">
        <v>0</v>
      </c>
      <c r="E901">
        <v>0</v>
      </c>
    </row>
    <row r="902" spans="1:5" x14ac:dyDescent="0.25">
      <c r="A902">
        <v>2481536</v>
      </c>
      <c r="B902">
        <v>5.1241000000000002E-2</v>
      </c>
      <c r="C902">
        <v>4.6186999999999999E-2</v>
      </c>
      <c r="D902" t="b">
        <v>0</v>
      </c>
      <c r="E902">
        <v>0</v>
      </c>
    </row>
    <row r="903" spans="1:5" x14ac:dyDescent="0.25">
      <c r="A903">
        <v>2481664</v>
      </c>
      <c r="B903">
        <v>2.3112000000000001E-2</v>
      </c>
      <c r="C903">
        <v>5.2971999999999998E-2</v>
      </c>
      <c r="D903" t="b">
        <v>0</v>
      </c>
      <c r="E903">
        <v>0</v>
      </c>
    </row>
    <row r="904" spans="1:5" x14ac:dyDescent="0.25">
      <c r="A904">
        <v>2481792</v>
      </c>
      <c r="B904">
        <v>6.7072000000000007E-2</v>
      </c>
      <c r="C904">
        <v>4.9133000000000003E-2</v>
      </c>
      <c r="D904" t="b">
        <v>1</v>
      </c>
      <c r="E904">
        <v>1</v>
      </c>
    </row>
    <row r="905" spans="1:5" x14ac:dyDescent="0.25">
      <c r="A905">
        <v>2481920</v>
      </c>
      <c r="B905">
        <v>5.3738000000000001E-2</v>
      </c>
      <c r="C905">
        <v>4.9137E-2</v>
      </c>
      <c r="D905" t="b">
        <v>1</v>
      </c>
      <c r="E905">
        <v>1</v>
      </c>
    </row>
    <row r="906" spans="1:5" x14ac:dyDescent="0.25">
      <c r="A906">
        <v>2482048</v>
      </c>
      <c r="B906">
        <v>3.1802999999999998E-2</v>
      </c>
      <c r="C906">
        <v>4.9064000000000003E-2</v>
      </c>
      <c r="D906" t="b">
        <v>1</v>
      </c>
      <c r="E906">
        <v>1</v>
      </c>
    </row>
    <row r="907" spans="1:5" x14ac:dyDescent="0.25">
      <c r="A907">
        <v>2482176</v>
      </c>
      <c r="B907">
        <v>5.3766000000000001E-2</v>
      </c>
      <c r="C907">
        <v>4.8987999999999997E-2</v>
      </c>
      <c r="D907" t="b">
        <v>1</v>
      </c>
      <c r="E907">
        <v>1</v>
      </c>
    </row>
    <row r="908" spans="1:5" x14ac:dyDescent="0.25">
      <c r="A908">
        <v>2482304</v>
      </c>
      <c r="B908">
        <v>4.5624999999999999E-2</v>
      </c>
      <c r="C908">
        <v>4.8916000000000001E-2</v>
      </c>
      <c r="D908" t="b">
        <v>1</v>
      </c>
      <c r="E908">
        <v>1</v>
      </c>
    </row>
    <row r="909" spans="1:5" x14ac:dyDescent="0.25">
      <c r="A909">
        <v>2482432</v>
      </c>
      <c r="B909">
        <v>8.4866999999999998E-2</v>
      </c>
      <c r="C909">
        <v>4.8825E-2</v>
      </c>
      <c r="D909" t="b">
        <v>1</v>
      </c>
      <c r="E909">
        <v>1</v>
      </c>
    </row>
    <row r="910" spans="1:5" x14ac:dyDescent="0.25">
      <c r="A910">
        <v>2482560</v>
      </c>
      <c r="B910">
        <v>9.0651999999999996E-2</v>
      </c>
      <c r="C910">
        <v>4.8738999999999998E-2</v>
      </c>
      <c r="D910" t="b">
        <v>1</v>
      </c>
      <c r="E910">
        <v>1</v>
      </c>
    </row>
    <row r="911" spans="1:5" x14ac:dyDescent="0.25">
      <c r="A911">
        <v>2482688</v>
      </c>
      <c r="B911">
        <v>8.2742999999999997E-2</v>
      </c>
      <c r="C911">
        <v>4.9632000000000003E-2</v>
      </c>
      <c r="D911" t="b">
        <v>1</v>
      </c>
      <c r="E911">
        <v>1</v>
      </c>
    </row>
    <row r="912" spans="1:5" x14ac:dyDescent="0.25">
      <c r="A912">
        <v>2482816</v>
      </c>
      <c r="B912">
        <v>3.6164000000000002E-2</v>
      </c>
      <c r="C912">
        <v>5.3731000000000001E-2</v>
      </c>
      <c r="D912" t="b">
        <v>1</v>
      </c>
      <c r="E912">
        <v>1</v>
      </c>
    </row>
    <row r="913" spans="1:5" x14ac:dyDescent="0.25">
      <c r="A913">
        <v>2482944</v>
      </c>
      <c r="B913">
        <v>5.9160999999999998E-2</v>
      </c>
      <c r="C913">
        <v>5.3837000000000003E-2</v>
      </c>
      <c r="D913" t="b">
        <v>1</v>
      </c>
      <c r="E913">
        <v>1</v>
      </c>
    </row>
    <row r="914" spans="1:5" x14ac:dyDescent="0.25">
      <c r="A914">
        <v>2483072</v>
      </c>
      <c r="B914">
        <v>3.0365E-2</v>
      </c>
      <c r="C914">
        <v>5.3899000000000002E-2</v>
      </c>
      <c r="D914" t="b">
        <v>1</v>
      </c>
      <c r="E914">
        <v>1</v>
      </c>
    </row>
    <row r="915" spans="1:5" x14ac:dyDescent="0.25">
      <c r="A915">
        <v>2483200</v>
      </c>
      <c r="B915">
        <v>5.2745E-2</v>
      </c>
      <c r="C915">
        <v>5.3695E-2</v>
      </c>
      <c r="D915" t="b">
        <v>1</v>
      </c>
      <c r="E915">
        <v>1</v>
      </c>
    </row>
    <row r="916" spans="1:5" x14ac:dyDescent="0.25">
      <c r="A916">
        <v>2483328</v>
      </c>
      <c r="B916">
        <v>4.3847999999999998E-2</v>
      </c>
      <c r="C916">
        <v>5.3372999999999997E-2</v>
      </c>
      <c r="D916" t="b">
        <v>1</v>
      </c>
      <c r="E916">
        <v>1</v>
      </c>
    </row>
    <row r="917" spans="1:5" x14ac:dyDescent="0.25">
      <c r="A917">
        <v>2483456</v>
      </c>
      <c r="B917">
        <v>3.7906000000000002E-2</v>
      </c>
      <c r="C917">
        <v>6.1445E-2</v>
      </c>
      <c r="D917" t="b">
        <v>0</v>
      </c>
      <c r="E917">
        <v>0</v>
      </c>
    </row>
    <row r="918" spans="1:5" x14ac:dyDescent="0.25">
      <c r="A918">
        <v>2483584</v>
      </c>
      <c r="B918">
        <v>6.8947999999999995E-2</v>
      </c>
      <c r="C918">
        <v>6.0650999999999997E-2</v>
      </c>
      <c r="D918" t="b">
        <v>0</v>
      </c>
      <c r="E918">
        <v>0</v>
      </c>
    </row>
    <row r="919" spans="1:5" x14ac:dyDescent="0.25">
      <c r="A919">
        <v>2483712</v>
      </c>
      <c r="B919">
        <v>5.6042000000000002E-2</v>
      </c>
      <c r="C919">
        <v>5.9912E-2</v>
      </c>
      <c r="D919" t="b">
        <v>0</v>
      </c>
      <c r="E919">
        <v>0</v>
      </c>
    </row>
    <row r="920" spans="1:5" x14ac:dyDescent="0.25">
      <c r="A920">
        <v>2483840</v>
      </c>
      <c r="B920">
        <v>4.5284999999999999E-2</v>
      </c>
      <c r="C920">
        <v>5.9322E-2</v>
      </c>
      <c r="D920" t="b">
        <v>0</v>
      </c>
      <c r="E920">
        <v>0</v>
      </c>
    </row>
    <row r="921" spans="1:5" x14ac:dyDescent="0.25">
      <c r="A921">
        <v>2483968</v>
      </c>
      <c r="B921">
        <v>3.2142999999999998E-2</v>
      </c>
      <c r="C921">
        <v>5.8930999999999997E-2</v>
      </c>
      <c r="D921" t="b">
        <v>0</v>
      </c>
      <c r="E921">
        <v>0</v>
      </c>
    </row>
    <row r="922" spans="1:5" x14ac:dyDescent="0.25">
      <c r="A922">
        <v>2484096</v>
      </c>
      <c r="B922">
        <v>5.2187999999999998E-2</v>
      </c>
      <c r="C922">
        <v>5.8560000000000001E-2</v>
      </c>
      <c r="D922" t="b">
        <v>0</v>
      </c>
      <c r="E922">
        <v>0</v>
      </c>
    </row>
    <row r="923" spans="1:5" x14ac:dyDescent="0.25">
      <c r="A923">
        <v>2484224</v>
      </c>
      <c r="B923">
        <v>5.7048000000000001E-2</v>
      </c>
      <c r="C923">
        <v>5.7969E-2</v>
      </c>
      <c r="D923" t="b">
        <v>0</v>
      </c>
      <c r="E923">
        <v>0</v>
      </c>
    </row>
    <row r="924" spans="1:5" x14ac:dyDescent="0.25">
      <c r="A924">
        <v>2484352</v>
      </c>
      <c r="B924">
        <v>6.8850999999999996E-2</v>
      </c>
      <c r="C924">
        <v>5.7407E-2</v>
      </c>
      <c r="D924" t="b">
        <v>0</v>
      </c>
      <c r="E924">
        <v>0</v>
      </c>
    </row>
    <row r="925" spans="1:5" x14ac:dyDescent="0.25">
      <c r="A925">
        <v>2484480</v>
      </c>
      <c r="B925">
        <v>5.1718E-2</v>
      </c>
      <c r="C925">
        <v>5.6954999999999999E-2</v>
      </c>
      <c r="D925" t="b">
        <v>0</v>
      </c>
      <c r="E925">
        <v>0</v>
      </c>
    </row>
    <row r="926" spans="1:5" x14ac:dyDescent="0.25">
      <c r="A926">
        <v>2484608</v>
      </c>
      <c r="B926">
        <v>6.8678000000000003E-2</v>
      </c>
      <c r="C926">
        <v>5.6776E-2</v>
      </c>
      <c r="D926" t="b">
        <v>0</v>
      </c>
      <c r="E926">
        <v>0</v>
      </c>
    </row>
    <row r="927" spans="1:5" x14ac:dyDescent="0.25">
      <c r="A927">
        <v>2484736</v>
      </c>
      <c r="B927">
        <v>4.3205E-2</v>
      </c>
      <c r="C927">
        <v>5.1142E-2</v>
      </c>
      <c r="D927" t="b">
        <v>1</v>
      </c>
      <c r="E927">
        <v>1</v>
      </c>
    </row>
    <row r="928" spans="1:5" x14ac:dyDescent="0.25">
      <c r="A928">
        <v>2484864</v>
      </c>
      <c r="B928">
        <v>5.8886000000000001E-2</v>
      </c>
      <c r="C928">
        <v>5.1146999999999998E-2</v>
      </c>
      <c r="D928" t="b">
        <v>1</v>
      </c>
      <c r="E928">
        <v>1</v>
      </c>
    </row>
    <row r="929" spans="1:5" x14ac:dyDescent="0.25">
      <c r="A929">
        <v>2484992</v>
      </c>
      <c r="B929">
        <v>4.3203999999999999E-2</v>
      </c>
      <c r="C929">
        <v>5.1124999999999997E-2</v>
      </c>
      <c r="D929" t="b">
        <v>1</v>
      </c>
      <c r="E929">
        <v>1</v>
      </c>
    </row>
    <row r="930" spans="1:5" x14ac:dyDescent="0.25">
      <c r="A930">
        <v>2485120</v>
      </c>
      <c r="B930">
        <v>6.6670999999999994E-2</v>
      </c>
      <c r="C930">
        <v>5.1035999999999998E-2</v>
      </c>
      <c r="D930" t="b">
        <v>1</v>
      </c>
      <c r="E930">
        <v>1</v>
      </c>
    </row>
    <row r="931" spans="1:5" x14ac:dyDescent="0.25">
      <c r="A931">
        <v>2485248</v>
      </c>
      <c r="B931">
        <v>5.2195999999999999E-2</v>
      </c>
      <c r="C931">
        <v>5.0944999999999997E-2</v>
      </c>
      <c r="D931" t="b">
        <v>1</v>
      </c>
      <c r="E931">
        <v>1</v>
      </c>
    </row>
    <row r="932" spans="1:5" x14ac:dyDescent="0.25">
      <c r="A932">
        <v>2485376</v>
      </c>
      <c r="B932">
        <v>3.6257999999999999E-2</v>
      </c>
      <c r="C932">
        <v>5.0859000000000001E-2</v>
      </c>
      <c r="D932" t="b">
        <v>1</v>
      </c>
      <c r="E932">
        <v>1</v>
      </c>
    </row>
    <row r="933" spans="1:5" x14ac:dyDescent="0.25">
      <c r="A933">
        <v>2485504</v>
      </c>
      <c r="B933">
        <v>3.9641000000000003E-2</v>
      </c>
      <c r="C933">
        <v>5.0778999999999998E-2</v>
      </c>
      <c r="D933" t="b">
        <v>1</v>
      </c>
      <c r="E933">
        <v>1</v>
      </c>
    </row>
    <row r="934" spans="1:5" x14ac:dyDescent="0.25">
      <c r="A934">
        <v>2485632</v>
      </c>
      <c r="B934">
        <v>8.5750000000000007E-2</v>
      </c>
      <c r="C934">
        <v>5.0660999999999998E-2</v>
      </c>
      <c r="D934" t="b">
        <v>1</v>
      </c>
      <c r="E934">
        <v>1</v>
      </c>
    </row>
    <row r="935" spans="1:5" x14ac:dyDescent="0.25">
      <c r="A935">
        <v>2485760</v>
      </c>
      <c r="B935">
        <v>6.4299999999999996E-2</v>
      </c>
      <c r="C935">
        <v>5.0549999999999998E-2</v>
      </c>
      <c r="D935" t="b">
        <v>1</v>
      </c>
      <c r="E935">
        <v>1</v>
      </c>
    </row>
    <row r="936" spans="1:5" x14ac:dyDescent="0.25">
      <c r="A936">
        <v>2485888</v>
      </c>
      <c r="B936">
        <v>4.3811000000000003E-2</v>
      </c>
      <c r="C936">
        <v>5.0471000000000002E-2</v>
      </c>
      <c r="D936" t="b">
        <v>1</v>
      </c>
      <c r="E936">
        <v>1</v>
      </c>
    </row>
    <row r="937" spans="1:5" x14ac:dyDescent="0.25">
      <c r="A937">
        <v>2486016</v>
      </c>
      <c r="B937">
        <v>2.9193E-2</v>
      </c>
      <c r="C937">
        <v>5.0883999999999999E-2</v>
      </c>
      <c r="D937" t="b">
        <v>1</v>
      </c>
      <c r="E937">
        <v>1</v>
      </c>
    </row>
    <row r="938" spans="1:5" x14ac:dyDescent="0.25">
      <c r="A938">
        <v>2486144</v>
      </c>
      <c r="B938">
        <v>5.4455000000000003E-2</v>
      </c>
      <c r="C938">
        <v>5.0935000000000001E-2</v>
      </c>
      <c r="D938" t="b">
        <v>1</v>
      </c>
      <c r="E938">
        <v>1</v>
      </c>
    </row>
    <row r="939" spans="1:5" x14ac:dyDescent="0.25">
      <c r="A939">
        <v>2486272</v>
      </c>
      <c r="B939">
        <v>3.8150000000000003E-2</v>
      </c>
      <c r="C939">
        <v>5.0781E-2</v>
      </c>
      <c r="D939" t="b">
        <v>1</v>
      </c>
      <c r="E939">
        <v>1</v>
      </c>
    </row>
    <row r="940" spans="1:5" x14ac:dyDescent="0.25">
      <c r="A940">
        <v>2486400</v>
      </c>
      <c r="B940">
        <v>2.6402999999999999E-2</v>
      </c>
      <c r="C940">
        <v>5.4675000000000001E-2</v>
      </c>
      <c r="D940" t="b">
        <v>0</v>
      </c>
      <c r="E940">
        <v>0</v>
      </c>
    </row>
    <row r="941" spans="1:5" x14ac:dyDescent="0.25">
      <c r="A941">
        <v>2486528</v>
      </c>
      <c r="B941">
        <v>1.5519E-2</v>
      </c>
      <c r="C941">
        <v>5.4122000000000003E-2</v>
      </c>
      <c r="D941" t="b">
        <v>0</v>
      </c>
      <c r="E941">
        <v>0</v>
      </c>
    </row>
    <row r="942" spans="1:5" x14ac:dyDescent="0.25">
      <c r="A942">
        <v>2486656</v>
      </c>
      <c r="B942">
        <v>2.3931000000000001E-2</v>
      </c>
      <c r="C942">
        <v>5.3467000000000001E-2</v>
      </c>
      <c r="D942" t="b">
        <v>0</v>
      </c>
      <c r="E942">
        <v>0</v>
      </c>
    </row>
    <row r="943" spans="1:5" x14ac:dyDescent="0.25">
      <c r="A943">
        <v>2486784</v>
      </c>
      <c r="B943">
        <v>3.7428999999999997E-2</v>
      </c>
      <c r="C943">
        <v>5.2548999999999998E-2</v>
      </c>
      <c r="D943" t="b">
        <v>0</v>
      </c>
      <c r="E943">
        <v>0</v>
      </c>
    </row>
    <row r="944" spans="1:5" x14ac:dyDescent="0.25">
      <c r="A944">
        <v>2486912</v>
      </c>
      <c r="B944">
        <v>1.9105E-2</v>
      </c>
      <c r="C944">
        <v>5.1575000000000003E-2</v>
      </c>
      <c r="D944" t="b">
        <v>0</v>
      </c>
      <c r="E944">
        <v>0</v>
      </c>
    </row>
    <row r="945" spans="1:5" x14ac:dyDescent="0.25">
      <c r="A945">
        <v>2487040</v>
      </c>
      <c r="B945">
        <v>3.2412999999999997E-2</v>
      </c>
      <c r="C945">
        <v>5.0647999999999999E-2</v>
      </c>
      <c r="D945" t="b">
        <v>0</v>
      </c>
      <c r="E945">
        <v>0</v>
      </c>
    </row>
    <row r="946" spans="1:5" x14ac:dyDescent="0.25">
      <c r="A946">
        <v>2487168</v>
      </c>
      <c r="B946">
        <v>2.5354999999999999E-2</v>
      </c>
      <c r="C946">
        <v>4.9840000000000002E-2</v>
      </c>
      <c r="D946" t="b">
        <v>0</v>
      </c>
      <c r="E946">
        <v>0</v>
      </c>
    </row>
    <row r="947" spans="1:5" x14ac:dyDescent="0.25">
      <c r="A947">
        <v>2487296</v>
      </c>
      <c r="B947">
        <v>2.7875E-2</v>
      </c>
      <c r="C947">
        <v>4.9077000000000003E-2</v>
      </c>
      <c r="D947" t="b">
        <v>0</v>
      </c>
      <c r="E947">
        <v>0</v>
      </c>
    </row>
    <row r="948" spans="1:5" x14ac:dyDescent="0.25">
      <c r="A948">
        <v>2487424</v>
      </c>
      <c r="B948">
        <v>4.8195000000000002E-2</v>
      </c>
      <c r="C948">
        <v>4.8350999999999998E-2</v>
      </c>
      <c r="D948" t="b">
        <v>0</v>
      </c>
      <c r="E948">
        <v>0</v>
      </c>
    </row>
    <row r="949" spans="1:5" x14ac:dyDescent="0.25">
      <c r="A949">
        <v>2487552</v>
      </c>
      <c r="B949">
        <v>4.7489000000000003E-2</v>
      </c>
      <c r="C949">
        <v>4.7694E-2</v>
      </c>
      <c r="D949" t="b">
        <v>0</v>
      </c>
      <c r="E949">
        <v>0</v>
      </c>
    </row>
    <row r="950" spans="1:5" x14ac:dyDescent="0.25">
      <c r="A950">
        <v>2487680</v>
      </c>
      <c r="B950">
        <v>4.8018999999999999E-2</v>
      </c>
      <c r="C950">
        <v>4.7225999999999997E-2</v>
      </c>
      <c r="D950" t="b">
        <v>0</v>
      </c>
      <c r="E950">
        <v>0</v>
      </c>
    </row>
    <row r="951" spans="1:5" x14ac:dyDescent="0.25">
      <c r="A951">
        <v>2487808</v>
      </c>
      <c r="B951">
        <v>6.9067000000000003E-2</v>
      </c>
      <c r="C951">
        <v>4.7043000000000001E-2</v>
      </c>
      <c r="D951" t="b">
        <v>0</v>
      </c>
      <c r="E951">
        <v>0</v>
      </c>
    </row>
    <row r="952" spans="1:5" x14ac:dyDescent="0.25">
      <c r="A952">
        <v>2487936</v>
      </c>
      <c r="B952">
        <v>4.7114999999999997E-2</v>
      </c>
      <c r="C952">
        <v>4.7423E-2</v>
      </c>
      <c r="D952" t="b">
        <v>0</v>
      </c>
      <c r="E952">
        <v>0</v>
      </c>
    </row>
    <row r="953" spans="1:5" x14ac:dyDescent="0.25">
      <c r="A953">
        <v>2488064</v>
      </c>
      <c r="B953">
        <v>5.2222999999999999E-2</v>
      </c>
      <c r="C953">
        <v>4.8275999999999999E-2</v>
      </c>
      <c r="D953" t="b">
        <v>1</v>
      </c>
      <c r="E953">
        <v>1</v>
      </c>
    </row>
    <row r="954" spans="1:5" x14ac:dyDescent="0.25">
      <c r="A954">
        <v>2488192</v>
      </c>
      <c r="B954">
        <v>4.8729000000000001E-2</v>
      </c>
      <c r="C954">
        <v>4.8516999999999998E-2</v>
      </c>
      <c r="D954" t="b">
        <v>1</v>
      </c>
      <c r="E954">
        <v>1</v>
      </c>
    </row>
    <row r="955" spans="1:5" x14ac:dyDescent="0.25">
      <c r="A955">
        <v>2488320</v>
      </c>
      <c r="B955">
        <v>2.1863E-2</v>
      </c>
      <c r="C955">
        <v>4.8543000000000003E-2</v>
      </c>
      <c r="D955" t="b">
        <v>1</v>
      </c>
      <c r="E955">
        <v>1</v>
      </c>
    </row>
    <row r="956" spans="1:5" x14ac:dyDescent="0.25">
      <c r="A956">
        <v>2488448</v>
      </c>
      <c r="B956">
        <v>2.6401999999999998E-2</v>
      </c>
      <c r="C956">
        <v>4.8497999999999999E-2</v>
      </c>
      <c r="D956" t="b">
        <v>1</v>
      </c>
      <c r="E956">
        <v>1</v>
      </c>
    </row>
    <row r="957" spans="1:5" x14ac:dyDescent="0.25">
      <c r="A957">
        <v>2488576</v>
      </c>
      <c r="B957">
        <v>3.7309000000000002E-2</v>
      </c>
      <c r="C957">
        <v>4.8329999999999998E-2</v>
      </c>
      <c r="D957" t="b">
        <v>1</v>
      </c>
      <c r="E957">
        <v>1</v>
      </c>
    </row>
    <row r="958" spans="1:5" x14ac:dyDescent="0.25">
      <c r="A958">
        <v>2488704</v>
      </c>
      <c r="B958">
        <v>5.7729000000000003E-2</v>
      </c>
      <c r="C958">
        <v>4.9831E-2</v>
      </c>
      <c r="D958" t="b">
        <v>0</v>
      </c>
      <c r="E958">
        <v>0</v>
      </c>
    </row>
    <row r="959" spans="1:5" x14ac:dyDescent="0.25">
      <c r="A959">
        <v>2488832</v>
      </c>
      <c r="B959">
        <v>5.8668999999999999E-2</v>
      </c>
      <c r="C959">
        <v>4.9209999999999997E-2</v>
      </c>
      <c r="D959" t="b">
        <v>0</v>
      </c>
      <c r="E959">
        <v>0</v>
      </c>
    </row>
    <row r="960" spans="1:5" x14ac:dyDescent="0.25">
      <c r="A960">
        <v>2488960</v>
      </c>
      <c r="B960">
        <v>8.5901000000000005E-2</v>
      </c>
      <c r="C960">
        <v>4.8867000000000001E-2</v>
      </c>
      <c r="D960" t="b">
        <v>0</v>
      </c>
      <c r="E960">
        <v>0</v>
      </c>
    </row>
    <row r="961" spans="1:5" x14ac:dyDescent="0.25">
      <c r="A961">
        <v>2489088</v>
      </c>
      <c r="B961">
        <v>7.8262999999999999E-2</v>
      </c>
      <c r="C961">
        <v>5.0375999999999997E-2</v>
      </c>
      <c r="D961" t="b">
        <v>0</v>
      </c>
      <c r="E961">
        <v>0</v>
      </c>
    </row>
    <row r="962" spans="1:5" x14ac:dyDescent="0.25">
      <c r="A962">
        <v>2489216</v>
      </c>
      <c r="B962">
        <v>2.8091999999999999E-2</v>
      </c>
      <c r="C962">
        <v>5.1269000000000002E-2</v>
      </c>
      <c r="D962" t="b">
        <v>1</v>
      </c>
      <c r="E962">
        <v>1</v>
      </c>
    </row>
    <row r="963" spans="1:5" x14ac:dyDescent="0.25">
      <c r="A963">
        <v>2489344</v>
      </c>
      <c r="B963">
        <v>3.4662999999999999E-2</v>
      </c>
      <c r="C963">
        <v>5.1337000000000001E-2</v>
      </c>
      <c r="D963" t="b">
        <v>1</v>
      </c>
      <c r="E963">
        <v>1</v>
      </c>
    </row>
    <row r="964" spans="1:5" x14ac:dyDescent="0.25">
      <c r="A964">
        <v>2489472</v>
      </c>
      <c r="B964">
        <v>3.1628000000000003E-2</v>
      </c>
      <c r="C964">
        <v>5.1395000000000003E-2</v>
      </c>
      <c r="D964" t="b">
        <v>1</v>
      </c>
      <c r="E964">
        <v>1</v>
      </c>
    </row>
    <row r="965" spans="1:5" x14ac:dyDescent="0.25">
      <c r="A965">
        <v>2489600</v>
      </c>
      <c r="B965">
        <v>4.3122000000000001E-2</v>
      </c>
      <c r="C965">
        <v>5.1145999999999997E-2</v>
      </c>
      <c r="D965" t="b">
        <v>1</v>
      </c>
      <c r="E965">
        <v>1</v>
      </c>
    </row>
    <row r="966" spans="1:5" x14ac:dyDescent="0.25">
      <c r="A966">
        <v>2489728</v>
      </c>
      <c r="B966">
        <v>4.3293999999999999E-2</v>
      </c>
      <c r="C966">
        <v>5.6212999999999999E-2</v>
      </c>
      <c r="D966" t="b">
        <v>0</v>
      </c>
      <c r="E966">
        <v>0</v>
      </c>
    </row>
    <row r="967" spans="1:5" x14ac:dyDescent="0.25">
      <c r="A967">
        <v>2489856</v>
      </c>
      <c r="B967">
        <v>3.1181E-2</v>
      </c>
      <c r="C967">
        <v>5.5384999999999997E-2</v>
      </c>
      <c r="D967" t="b">
        <v>0</v>
      </c>
      <c r="E967">
        <v>0</v>
      </c>
    </row>
    <row r="968" spans="1:5" x14ac:dyDescent="0.25">
      <c r="A968">
        <v>2489984</v>
      </c>
      <c r="B968">
        <v>4.3597999999999998E-2</v>
      </c>
      <c r="C968">
        <v>5.4711999999999997E-2</v>
      </c>
      <c r="D968" t="b">
        <v>0</v>
      </c>
      <c r="E968">
        <v>0</v>
      </c>
    </row>
    <row r="969" spans="1:5" x14ac:dyDescent="0.25">
      <c r="A969">
        <v>2490112</v>
      </c>
      <c r="B969">
        <v>8.2391000000000006E-2</v>
      </c>
      <c r="C969">
        <v>5.4087000000000003E-2</v>
      </c>
      <c r="D969" t="b">
        <v>0</v>
      </c>
      <c r="E969">
        <v>0</v>
      </c>
    </row>
    <row r="970" spans="1:5" x14ac:dyDescent="0.25">
      <c r="A970">
        <v>2490240</v>
      </c>
      <c r="B970">
        <v>5.3495000000000001E-2</v>
      </c>
      <c r="C970">
        <v>5.3531000000000002E-2</v>
      </c>
      <c r="D970" t="b">
        <v>0</v>
      </c>
      <c r="E970">
        <v>0</v>
      </c>
    </row>
    <row r="971" spans="1:5" x14ac:dyDescent="0.25">
      <c r="A971">
        <v>2490368</v>
      </c>
      <c r="B971">
        <v>3.4377999999999999E-2</v>
      </c>
      <c r="C971">
        <v>5.3310999999999997E-2</v>
      </c>
      <c r="D971" t="b">
        <v>0</v>
      </c>
      <c r="E971">
        <v>0</v>
      </c>
    </row>
    <row r="972" spans="1:5" x14ac:dyDescent="0.25">
      <c r="A972">
        <v>2490496</v>
      </c>
      <c r="B972">
        <v>6.1532999999999997E-2</v>
      </c>
      <c r="C972">
        <v>5.3269999999999998E-2</v>
      </c>
      <c r="D972" t="b">
        <v>0</v>
      </c>
      <c r="E972">
        <v>0</v>
      </c>
    </row>
    <row r="973" spans="1:5" x14ac:dyDescent="0.25">
      <c r="A973">
        <v>2490624</v>
      </c>
      <c r="B973">
        <v>6.8418000000000007E-2</v>
      </c>
      <c r="C973">
        <v>4.9479000000000002E-2</v>
      </c>
      <c r="D973" t="b">
        <v>1</v>
      </c>
      <c r="E973">
        <v>1</v>
      </c>
    </row>
    <row r="974" spans="1:5" x14ac:dyDescent="0.25">
      <c r="A974">
        <v>2490752</v>
      </c>
      <c r="B974">
        <v>9.4017000000000003E-2</v>
      </c>
      <c r="C974">
        <v>4.9489999999999999E-2</v>
      </c>
      <c r="D974" t="b">
        <v>1</v>
      </c>
      <c r="E974">
        <v>1</v>
      </c>
    </row>
    <row r="975" spans="1:5" x14ac:dyDescent="0.25">
      <c r="A975">
        <v>2490880</v>
      </c>
      <c r="B975">
        <v>7.7885999999999997E-2</v>
      </c>
      <c r="C975">
        <v>4.9708000000000002E-2</v>
      </c>
      <c r="D975" t="b">
        <v>1</v>
      </c>
      <c r="E975">
        <v>1</v>
      </c>
    </row>
    <row r="976" spans="1:5" x14ac:dyDescent="0.25">
      <c r="A976">
        <v>2491008</v>
      </c>
      <c r="B976">
        <v>3.9814000000000002E-2</v>
      </c>
      <c r="C976">
        <v>5.3124999999999999E-2</v>
      </c>
      <c r="D976" t="b">
        <v>1</v>
      </c>
      <c r="E976">
        <v>1</v>
      </c>
    </row>
    <row r="977" spans="1:5" x14ac:dyDescent="0.25">
      <c r="A977">
        <v>2491136</v>
      </c>
      <c r="B977">
        <v>1.3184E-2</v>
      </c>
      <c r="C977">
        <v>5.3217E-2</v>
      </c>
      <c r="D977" t="b">
        <v>1</v>
      </c>
      <c r="E977">
        <v>1</v>
      </c>
    </row>
    <row r="978" spans="1:5" x14ac:dyDescent="0.25">
      <c r="A978">
        <v>2491264</v>
      </c>
      <c r="B978">
        <v>3.0023000000000001E-2</v>
      </c>
      <c r="C978">
        <v>5.3254999999999997E-2</v>
      </c>
      <c r="D978" t="b">
        <v>1</v>
      </c>
      <c r="E978">
        <v>1</v>
      </c>
    </row>
    <row r="979" spans="1:5" x14ac:dyDescent="0.25">
      <c r="A979">
        <v>2491392</v>
      </c>
      <c r="B979">
        <v>7.6110999999999998E-2</v>
      </c>
      <c r="C979">
        <v>5.2921999999999997E-2</v>
      </c>
      <c r="D979" t="b">
        <v>1</v>
      </c>
      <c r="E979">
        <v>1</v>
      </c>
    </row>
    <row r="980" spans="1:5" x14ac:dyDescent="0.25">
      <c r="A980">
        <v>2491520</v>
      </c>
      <c r="B980">
        <v>6.9778999999999994E-2</v>
      </c>
      <c r="C980">
        <v>5.9964000000000003E-2</v>
      </c>
      <c r="D980" t="b">
        <v>0</v>
      </c>
      <c r="E980">
        <v>0</v>
      </c>
    </row>
    <row r="981" spans="1:5" x14ac:dyDescent="0.25">
      <c r="A981">
        <v>2491648</v>
      </c>
      <c r="B981">
        <v>3.5645999999999997E-2</v>
      </c>
      <c r="C981">
        <v>5.9096000000000003E-2</v>
      </c>
      <c r="D981" t="b">
        <v>0</v>
      </c>
      <c r="E981">
        <v>0</v>
      </c>
    </row>
    <row r="982" spans="1:5" x14ac:dyDescent="0.25">
      <c r="A982">
        <v>2491776</v>
      </c>
      <c r="B982">
        <v>6.8968000000000002E-2</v>
      </c>
      <c r="C982">
        <v>5.8825000000000002E-2</v>
      </c>
      <c r="D982" t="b">
        <v>0</v>
      </c>
      <c r="E982">
        <v>0</v>
      </c>
    </row>
    <row r="983" spans="1:5" x14ac:dyDescent="0.25">
      <c r="A983">
        <v>2491904</v>
      </c>
      <c r="B983">
        <v>4.8001000000000002E-2</v>
      </c>
      <c r="C983">
        <v>5.1976000000000001E-2</v>
      </c>
      <c r="D983" t="b">
        <v>1</v>
      </c>
      <c r="E983">
        <v>1</v>
      </c>
    </row>
    <row r="984" spans="1:5" x14ac:dyDescent="0.25">
      <c r="A984">
        <v>2492032</v>
      </c>
      <c r="B984">
        <v>3.6447E-2</v>
      </c>
      <c r="C984">
        <v>5.1867000000000003E-2</v>
      </c>
      <c r="D984" t="b">
        <v>1</v>
      </c>
      <c r="E984">
        <v>1</v>
      </c>
    </row>
    <row r="985" spans="1:5" x14ac:dyDescent="0.25">
      <c r="A985">
        <v>2492160</v>
      </c>
      <c r="B985">
        <v>3.5264999999999998E-2</v>
      </c>
      <c r="C985">
        <v>5.1748000000000002E-2</v>
      </c>
      <c r="D985" t="b">
        <v>1</v>
      </c>
      <c r="E985">
        <v>1</v>
      </c>
    </row>
    <row r="986" spans="1:5" x14ac:dyDescent="0.25">
      <c r="A986">
        <v>2492288</v>
      </c>
      <c r="B986">
        <v>4.1432999999999998E-2</v>
      </c>
      <c r="C986">
        <v>5.1551E-2</v>
      </c>
      <c r="D986" t="b">
        <v>1</v>
      </c>
      <c r="E986">
        <v>1</v>
      </c>
    </row>
    <row r="987" spans="1:5" x14ac:dyDescent="0.25">
      <c r="A987">
        <v>2492416</v>
      </c>
      <c r="B987">
        <v>2.1996000000000002E-2</v>
      </c>
      <c r="C987">
        <v>5.6732999999999999E-2</v>
      </c>
      <c r="D987" t="b">
        <v>0</v>
      </c>
      <c r="E987">
        <v>0</v>
      </c>
    </row>
    <row r="988" spans="1:5" x14ac:dyDescent="0.25">
      <c r="A988">
        <v>2492544</v>
      </c>
      <c r="B988">
        <v>3.7817000000000003E-2</v>
      </c>
      <c r="C988">
        <v>5.5932000000000003E-2</v>
      </c>
      <c r="D988" t="b">
        <v>0</v>
      </c>
      <c r="E988">
        <v>0</v>
      </c>
    </row>
    <row r="989" spans="1:5" x14ac:dyDescent="0.25">
      <c r="A989">
        <v>2492672</v>
      </c>
      <c r="B989">
        <v>3.6914000000000002E-2</v>
      </c>
      <c r="C989">
        <v>5.5099000000000002E-2</v>
      </c>
      <c r="D989" t="b">
        <v>0</v>
      </c>
      <c r="E989">
        <v>0</v>
      </c>
    </row>
    <row r="990" spans="1:5" x14ac:dyDescent="0.25">
      <c r="A990">
        <v>2492800</v>
      </c>
      <c r="B990">
        <v>3.9795999999999998E-2</v>
      </c>
      <c r="C990">
        <v>5.4286000000000001E-2</v>
      </c>
      <c r="D990" t="b">
        <v>0</v>
      </c>
      <c r="E990">
        <v>0</v>
      </c>
    </row>
    <row r="991" spans="1:5" x14ac:dyDescent="0.25">
      <c r="A991">
        <v>2492928</v>
      </c>
      <c r="B991">
        <v>4.938E-2</v>
      </c>
      <c r="C991">
        <v>5.3512999999999998E-2</v>
      </c>
      <c r="D991" t="b">
        <v>0</v>
      </c>
      <c r="E991">
        <v>0</v>
      </c>
    </row>
    <row r="992" spans="1:5" x14ac:dyDescent="0.25">
      <c r="A992">
        <v>2493056</v>
      </c>
      <c r="B992">
        <v>5.1353000000000003E-2</v>
      </c>
      <c r="C992">
        <v>5.289E-2</v>
      </c>
      <c r="D992" t="b">
        <v>0</v>
      </c>
      <c r="E992">
        <v>0</v>
      </c>
    </row>
    <row r="993" spans="1:5" x14ac:dyDescent="0.25">
      <c r="A993">
        <v>2493184</v>
      </c>
      <c r="B993">
        <v>3.5750999999999998E-2</v>
      </c>
      <c r="C993">
        <v>5.2436000000000003E-2</v>
      </c>
      <c r="D993" t="b">
        <v>0</v>
      </c>
      <c r="E993">
        <v>0</v>
      </c>
    </row>
    <row r="994" spans="1:5" x14ac:dyDescent="0.25">
      <c r="A994">
        <v>2493312</v>
      </c>
      <c r="B994">
        <v>5.1659999999999998E-2</v>
      </c>
      <c r="C994">
        <v>5.2130999999999997E-2</v>
      </c>
      <c r="D994" t="b">
        <v>0</v>
      </c>
      <c r="E994">
        <v>0</v>
      </c>
    </row>
    <row r="995" spans="1:5" x14ac:dyDescent="0.25">
      <c r="A995">
        <v>2493440</v>
      </c>
      <c r="B995">
        <v>4.4652999999999998E-2</v>
      </c>
      <c r="C995">
        <v>5.1841999999999999E-2</v>
      </c>
      <c r="D995" t="b">
        <v>0</v>
      </c>
      <c r="E995">
        <v>0</v>
      </c>
    </row>
    <row r="996" spans="1:5" x14ac:dyDescent="0.25">
      <c r="A996">
        <v>2493568</v>
      </c>
      <c r="B996">
        <v>4.0426999999999998E-2</v>
      </c>
      <c r="C996">
        <v>5.1551E-2</v>
      </c>
      <c r="D996" t="b">
        <v>0</v>
      </c>
      <c r="E996">
        <v>0</v>
      </c>
    </row>
    <row r="997" spans="1:5" x14ac:dyDescent="0.25">
      <c r="A997">
        <v>2493696</v>
      </c>
      <c r="B997">
        <v>3.5910999999999998E-2</v>
      </c>
      <c r="C997">
        <v>5.1248000000000002E-2</v>
      </c>
      <c r="D997" t="b">
        <v>0</v>
      </c>
      <c r="E997">
        <v>0</v>
      </c>
    </row>
    <row r="998" spans="1:5" x14ac:dyDescent="0.25">
      <c r="A998">
        <v>2493824</v>
      </c>
      <c r="B998">
        <v>4.6764E-2</v>
      </c>
      <c r="C998">
        <v>5.0948E-2</v>
      </c>
      <c r="D998" t="b">
        <v>0</v>
      </c>
      <c r="E998">
        <v>0</v>
      </c>
    </row>
    <row r="999" spans="1:5" x14ac:dyDescent="0.25">
      <c r="A999">
        <v>2493952</v>
      </c>
      <c r="B999">
        <v>5.2066000000000001E-2</v>
      </c>
      <c r="C999">
        <v>5.0570999999999998E-2</v>
      </c>
      <c r="D999" t="b">
        <v>0</v>
      </c>
      <c r="E999">
        <v>0</v>
      </c>
    </row>
    <row r="1000" spans="1:5" x14ac:dyDescent="0.25">
      <c r="A1000">
        <v>2494080</v>
      </c>
      <c r="B1000">
        <v>2.7414999999999998E-2</v>
      </c>
      <c r="C1000">
        <v>5.0212E-2</v>
      </c>
      <c r="D1000" t="b">
        <v>0</v>
      </c>
      <c r="E1000">
        <v>0</v>
      </c>
    </row>
    <row r="1001" spans="1:5" x14ac:dyDescent="0.25">
      <c r="A1001">
        <v>2494208</v>
      </c>
      <c r="B1001">
        <v>4.8529000000000003E-2</v>
      </c>
      <c r="C1001">
        <v>4.9944000000000002E-2</v>
      </c>
      <c r="D1001" t="b">
        <v>0</v>
      </c>
      <c r="E1001">
        <v>0</v>
      </c>
    </row>
    <row r="1002" spans="1:5" x14ac:dyDescent="0.25">
      <c r="A1002">
        <v>2494336</v>
      </c>
      <c r="B1002">
        <v>2.0268999999999999E-2</v>
      </c>
      <c r="C1002">
        <v>4.9688999999999997E-2</v>
      </c>
      <c r="D1002" t="b">
        <v>0</v>
      </c>
      <c r="E1002">
        <v>0</v>
      </c>
    </row>
    <row r="1003" spans="1:5" x14ac:dyDescent="0.25">
      <c r="A1003">
        <v>2494464</v>
      </c>
      <c r="B1003">
        <v>5.6945999999999997E-2</v>
      </c>
      <c r="C1003">
        <v>4.9300999999999998E-2</v>
      </c>
      <c r="D1003" t="b">
        <v>0</v>
      </c>
      <c r="E1003">
        <v>0</v>
      </c>
    </row>
    <row r="1004" spans="1:5" x14ac:dyDescent="0.25">
      <c r="A1004">
        <v>2494592</v>
      </c>
      <c r="B1004">
        <v>7.3288000000000006E-2</v>
      </c>
      <c r="C1004">
        <v>4.8931000000000002E-2</v>
      </c>
      <c r="D1004" t="b">
        <v>0</v>
      </c>
      <c r="E1004">
        <v>0</v>
      </c>
    </row>
    <row r="1005" spans="1:5" x14ac:dyDescent="0.25">
      <c r="A1005">
        <v>2494720</v>
      </c>
      <c r="B1005">
        <v>3.8941000000000003E-2</v>
      </c>
      <c r="C1005">
        <v>4.8589E-2</v>
      </c>
      <c r="D1005" t="b">
        <v>0</v>
      </c>
      <c r="E1005">
        <v>0</v>
      </c>
    </row>
    <row r="1006" spans="1:5" x14ac:dyDescent="0.25">
      <c r="A1006">
        <v>2494848</v>
      </c>
      <c r="B1006">
        <v>1.8932000000000001E-2</v>
      </c>
      <c r="C1006">
        <v>4.8998E-2</v>
      </c>
      <c r="D1006" t="b">
        <v>0</v>
      </c>
      <c r="E1006">
        <v>0</v>
      </c>
    </row>
    <row r="1007" spans="1:5" x14ac:dyDescent="0.25">
      <c r="A1007">
        <v>2494976</v>
      </c>
      <c r="B1007">
        <v>4.5134000000000001E-2</v>
      </c>
      <c r="C1007">
        <v>4.7715E-2</v>
      </c>
      <c r="D1007" t="b">
        <v>1</v>
      </c>
      <c r="E1007">
        <v>1</v>
      </c>
    </row>
    <row r="1008" spans="1:5" x14ac:dyDescent="0.25">
      <c r="A1008">
        <v>2495104</v>
      </c>
      <c r="B1008">
        <v>2.4676E-2</v>
      </c>
      <c r="C1008">
        <v>4.7620999999999997E-2</v>
      </c>
      <c r="D1008" t="b">
        <v>1</v>
      </c>
      <c r="E1008">
        <v>1</v>
      </c>
    </row>
    <row r="1009" spans="1:5" x14ac:dyDescent="0.25">
      <c r="A1009">
        <v>2495232</v>
      </c>
      <c r="B1009">
        <v>3.3679000000000001E-2</v>
      </c>
      <c r="C1009">
        <v>4.8278000000000001E-2</v>
      </c>
      <c r="D1009" t="b">
        <v>0</v>
      </c>
      <c r="E1009">
        <v>0</v>
      </c>
    </row>
    <row r="1010" spans="1:5" x14ac:dyDescent="0.25">
      <c r="A1010">
        <v>2495360</v>
      </c>
      <c r="B1010">
        <v>2.9252E-2</v>
      </c>
      <c r="C1010">
        <v>4.7757000000000001E-2</v>
      </c>
      <c r="D1010" t="b">
        <v>0</v>
      </c>
      <c r="E1010">
        <v>0</v>
      </c>
    </row>
    <row r="1011" spans="1:5" x14ac:dyDescent="0.25">
      <c r="A1011">
        <v>2495488</v>
      </c>
      <c r="B1011">
        <v>5.3078E-2</v>
      </c>
      <c r="C1011">
        <v>4.7243E-2</v>
      </c>
      <c r="D1011" t="b">
        <v>0</v>
      </c>
      <c r="E1011">
        <v>0</v>
      </c>
    </row>
    <row r="1012" spans="1:5" x14ac:dyDescent="0.25">
      <c r="A1012">
        <v>2495616</v>
      </c>
      <c r="B1012">
        <v>7.0511000000000004E-2</v>
      </c>
      <c r="C1012">
        <v>4.6753000000000003E-2</v>
      </c>
      <c r="D1012" t="b">
        <v>0</v>
      </c>
      <c r="E1012">
        <v>0</v>
      </c>
    </row>
    <row r="1013" spans="1:5" x14ac:dyDescent="0.25">
      <c r="A1013">
        <v>2495744</v>
      </c>
      <c r="B1013">
        <v>3.4292000000000003E-2</v>
      </c>
      <c r="C1013">
        <v>4.6476000000000003E-2</v>
      </c>
      <c r="D1013" t="b">
        <v>0</v>
      </c>
      <c r="E1013">
        <v>0</v>
      </c>
    </row>
    <row r="1014" spans="1:5" x14ac:dyDescent="0.25">
      <c r="A1014">
        <v>2495872</v>
      </c>
      <c r="B1014">
        <v>1.5070999999999999E-2</v>
      </c>
      <c r="C1014">
        <v>4.8141000000000003E-2</v>
      </c>
      <c r="D1014" t="b">
        <v>0</v>
      </c>
      <c r="E1014">
        <v>0</v>
      </c>
    </row>
    <row r="1015" spans="1:5" x14ac:dyDescent="0.25">
      <c r="A1015">
        <v>2496000</v>
      </c>
      <c r="B1015">
        <v>8.6929999999999993E-3</v>
      </c>
      <c r="C1015">
        <v>4.7178999999999999E-2</v>
      </c>
      <c r="D1015" t="b">
        <v>1</v>
      </c>
      <c r="E1015">
        <v>1</v>
      </c>
    </row>
    <row r="1016" spans="1:5" x14ac:dyDescent="0.25">
      <c r="A1016">
        <v>2496128</v>
      </c>
      <c r="B1016">
        <v>4.2692000000000001E-2</v>
      </c>
      <c r="C1016">
        <v>4.7004999999999998E-2</v>
      </c>
      <c r="D1016" t="b">
        <v>1</v>
      </c>
      <c r="E1016">
        <v>1</v>
      </c>
    </row>
    <row r="1017" spans="1:5" x14ac:dyDescent="0.25">
      <c r="A1017">
        <v>2496256</v>
      </c>
      <c r="B1017">
        <v>6.3072000000000003E-2</v>
      </c>
      <c r="C1017">
        <v>4.6979E-2</v>
      </c>
      <c r="D1017" t="b">
        <v>0</v>
      </c>
      <c r="E1017">
        <v>0</v>
      </c>
    </row>
    <row r="1018" spans="1:5" x14ac:dyDescent="0.25">
      <c r="A1018">
        <v>2496384</v>
      </c>
      <c r="B1018">
        <v>0.12681100000000001</v>
      </c>
      <c r="C1018">
        <v>4.6205999999999997E-2</v>
      </c>
      <c r="D1018" t="b">
        <v>0</v>
      </c>
      <c r="E1018">
        <v>0</v>
      </c>
    </row>
    <row r="1019" spans="1:5" x14ac:dyDescent="0.25">
      <c r="A1019">
        <v>2496512</v>
      </c>
      <c r="B1019">
        <v>7.3025999999999994E-2</v>
      </c>
      <c r="C1019">
        <v>4.6096999999999999E-2</v>
      </c>
      <c r="D1019" t="b">
        <v>0</v>
      </c>
      <c r="E1019">
        <v>0</v>
      </c>
    </row>
    <row r="1020" spans="1:5" x14ac:dyDescent="0.25">
      <c r="A1020">
        <v>2496640</v>
      </c>
      <c r="B1020">
        <v>4.5018000000000002E-2</v>
      </c>
      <c r="C1020">
        <v>6.1015E-2</v>
      </c>
      <c r="D1020" t="b">
        <v>0</v>
      </c>
      <c r="E1020">
        <v>0</v>
      </c>
    </row>
    <row r="1021" spans="1:5" x14ac:dyDescent="0.25">
      <c r="A1021">
        <v>2496768</v>
      </c>
      <c r="B1021">
        <v>4.7919000000000003E-2</v>
      </c>
      <c r="C1021">
        <v>5.4132E-2</v>
      </c>
      <c r="D1021" t="b">
        <v>1</v>
      </c>
      <c r="E1021">
        <v>1</v>
      </c>
    </row>
    <row r="1022" spans="1:5" x14ac:dyDescent="0.25">
      <c r="A1022">
        <v>2496896</v>
      </c>
      <c r="B1022">
        <v>3.3128999999999999E-2</v>
      </c>
      <c r="C1022">
        <v>5.4246000000000003E-2</v>
      </c>
      <c r="D1022" t="b">
        <v>1</v>
      </c>
      <c r="E1022">
        <v>1</v>
      </c>
    </row>
    <row r="1023" spans="1:5" x14ac:dyDescent="0.25">
      <c r="A1023">
        <v>2497024</v>
      </c>
      <c r="B1023">
        <v>2.6484000000000001E-2</v>
      </c>
      <c r="C1023">
        <v>5.4028E-2</v>
      </c>
      <c r="D1023" t="b">
        <v>1</v>
      </c>
      <c r="E1023">
        <v>1</v>
      </c>
    </row>
    <row r="1024" spans="1:5" x14ac:dyDescent="0.25">
      <c r="A1024">
        <v>2497152</v>
      </c>
      <c r="B1024">
        <v>5.5676000000000003E-2</v>
      </c>
      <c r="C1024">
        <v>5.3615000000000003E-2</v>
      </c>
      <c r="D1024" t="b">
        <v>1</v>
      </c>
      <c r="E1024">
        <v>1</v>
      </c>
    </row>
    <row r="1025" spans="1:5" x14ac:dyDescent="0.25">
      <c r="A1025">
        <v>2497280</v>
      </c>
      <c r="B1025">
        <v>2.8680000000000001E-2</v>
      </c>
      <c r="C1025">
        <v>6.2211000000000002E-2</v>
      </c>
      <c r="D1025" t="b">
        <v>0</v>
      </c>
      <c r="E1025">
        <v>0</v>
      </c>
    </row>
    <row r="1026" spans="1:5" x14ac:dyDescent="0.25">
      <c r="A1026">
        <v>2497408</v>
      </c>
      <c r="B1026">
        <v>2.9870000000000001E-2</v>
      </c>
      <c r="C1026">
        <v>6.1128000000000002E-2</v>
      </c>
      <c r="D1026" t="b">
        <v>0</v>
      </c>
      <c r="E1026">
        <v>0</v>
      </c>
    </row>
    <row r="1027" spans="1:5" x14ac:dyDescent="0.25">
      <c r="A1027">
        <v>2497536</v>
      </c>
      <c r="B1027">
        <v>4.5088000000000003E-2</v>
      </c>
      <c r="C1027">
        <v>6.0077999999999999E-2</v>
      </c>
      <c r="D1027" t="b">
        <v>0</v>
      </c>
      <c r="E1027">
        <v>0</v>
      </c>
    </row>
    <row r="1028" spans="1:5" x14ac:dyDescent="0.25">
      <c r="A1028">
        <v>2497664</v>
      </c>
      <c r="B1028">
        <v>6.9281999999999996E-2</v>
      </c>
      <c r="C1028">
        <v>5.91E-2</v>
      </c>
      <c r="D1028" t="b">
        <v>0</v>
      </c>
      <c r="E1028">
        <v>0</v>
      </c>
    </row>
    <row r="1029" spans="1:5" x14ac:dyDescent="0.25">
      <c r="A1029">
        <v>2497792</v>
      </c>
      <c r="B1029">
        <v>6.3584000000000002E-2</v>
      </c>
      <c r="C1029">
        <v>5.8171E-2</v>
      </c>
      <c r="D1029" t="b">
        <v>0</v>
      </c>
      <c r="E1029">
        <v>0</v>
      </c>
    </row>
    <row r="1030" spans="1:5" x14ac:dyDescent="0.25">
      <c r="A1030">
        <v>2497920</v>
      </c>
      <c r="B1030">
        <v>5.2077999999999999E-2</v>
      </c>
      <c r="C1030">
        <v>5.7612999999999998E-2</v>
      </c>
      <c r="D1030" t="b">
        <v>0</v>
      </c>
      <c r="E1030">
        <v>0</v>
      </c>
    </row>
    <row r="1031" spans="1:5" x14ac:dyDescent="0.25">
      <c r="A1031">
        <v>2498048</v>
      </c>
      <c r="B1031">
        <v>4.4918E-2</v>
      </c>
      <c r="C1031">
        <v>5.7446999999999998E-2</v>
      </c>
      <c r="D1031" t="b">
        <v>0</v>
      </c>
      <c r="E1031">
        <v>0</v>
      </c>
    </row>
    <row r="1032" spans="1:5" x14ac:dyDescent="0.25">
      <c r="A1032">
        <v>2498176</v>
      </c>
      <c r="B1032">
        <v>5.7133000000000003E-2</v>
      </c>
      <c r="C1032">
        <v>5.1026000000000002E-2</v>
      </c>
      <c r="D1032" t="b">
        <v>1</v>
      </c>
      <c r="E1032">
        <v>1</v>
      </c>
    </row>
    <row r="1033" spans="1:5" x14ac:dyDescent="0.25">
      <c r="A1033">
        <v>2498304</v>
      </c>
      <c r="B1033">
        <v>7.2025000000000006E-2</v>
      </c>
      <c r="C1033">
        <v>5.0930000000000003E-2</v>
      </c>
      <c r="D1033" t="b">
        <v>1</v>
      </c>
      <c r="E1033">
        <v>1</v>
      </c>
    </row>
    <row r="1034" spans="1:5" x14ac:dyDescent="0.25">
      <c r="A1034">
        <v>2498432</v>
      </c>
      <c r="B1034">
        <v>6.9194000000000006E-2</v>
      </c>
      <c r="C1034">
        <v>5.0840999999999997E-2</v>
      </c>
      <c r="D1034" t="b">
        <v>1</v>
      </c>
      <c r="E1034">
        <v>1</v>
      </c>
    </row>
    <row r="1035" spans="1:5" x14ac:dyDescent="0.25">
      <c r="A1035">
        <v>2498560</v>
      </c>
      <c r="B1035">
        <v>5.5974000000000003E-2</v>
      </c>
      <c r="C1035">
        <v>5.0818000000000002E-2</v>
      </c>
      <c r="D1035" t="b">
        <v>1</v>
      </c>
      <c r="E1035">
        <v>1</v>
      </c>
    </row>
    <row r="1036" spans="1:5" x14ac:dyDescent="0.25">
      <c r="A1036">
        <v>2498688</v>
      </c>
      <c r="B1036">
        <v>4.0818E-2</v>
      </c>
      <c r="C1036">
        <v>5.1150000000000001E-2</v>
      </c>
      <c r="D1036" t="b">
        <v>1</v>
      </c>
      <c r="E1036">
        <v>1</v>
      </c>
    </row>
    <row r="1037" spans="1:5" x14ac:dyDescent="0.25">
      <c r="A1037">
        <v>2498816</v>
      </c>
      <c r="B1037">
        <v>4.8495000000000003E-2</v>
      </c>
      <c r="C1037">
        <v>5.1215999999999998E-2</v>
      </c>
      <c r="D1037" t="b">
        <v>1</v>
      </c>
      <c r="E1037">
        <v>1</v>
      </c>
    </row>
    <row r="1038" spans="1:5" x14ac:dyDescent="0.25">
      <c r="A1038">
        <v>2498944</v>
      </c>
      <c r="B1038">
        <v>8.1263000000000002E-2</v>
      </c>
      <c r="C1038">
        <v>5.1146999999999998E-2</v>
      </c>
      <c r="D1038" t="b">
        <v>1</v>
      </c>
      <c r="E1038">
        <v>1</v>
      </c>
    </row>
    <row r="1039" spans="1:5" x14ac:dyDescent="0.25">
      <c r="A1039">
        <v>2499072</v>
      </c>
      <c r="B1039">
        <v>7.9952999999999996E-2</v>
      </c>
      <c r="C1039">
        <v>5.1083000000000003E-2</v>
      </c>
      <c r="D1039" t="b">
        <v>1</v>
      </c>
      <c r="E1039">
        <v>1</v>
      </c>
    </row>
    <row r="1040" spans="1:5" x14ac:dyDescent="0.25">
      <c r="A1040">
        <v>2499200</v>
      </c>
      <c r="B1040">
        <v>2.2303E-2</v>
      </c>
      <c r="C1040">
        <v>5.1036999999999999E-2</v>
      </c>
      <c r="D1040" t="b">
        <v>1</v>
      </c>
      <c r="E1040">
        <v>1</v>
      </c>
    </row>
    <row r="1041" spans="1:5" x14ac:dyDescent="0.25">
      <c r="A1041">
        <v>2499328</v>
      </c>
      <c r="B1041">
        <v>6.4068E-2</v>
      </c>
      <c r="C1041">
        <v>5.1213000000000002E-2</v>
      </c>
      <c r="D1041" t="b">
        <v>1</v>
      </c>
      <c r="E1041">
        <v>1</v>
      </c>
    </row>
    <row r="1042" spans="1:5" x14ac:dyDescent="0.25">
      <c r="A1042">
        <v>2499456</v>
      </c>
      <c r="B1042">
        <v>0.11368300000000001</v>
      </c>
      <c r="C1042">
        <v>5.1274E-2</v>
      </c>
      <c r="D1042" t="b">
        <v>1</v>
      </c>
      <c r="E1042">
        <v>1</v>
      </c>
    </row>
    <row r="1043" spans="1:5" x14ac:dyDescent="0.25">
      <c r="A1043">
        <v>2499584</v>
      </c>
      <c r="B1043">
        <v>4.6258000000000001E-2</v>
      </c>
      <c r="C1043">
        <v>5.1336E-2</v>
      </c>
      <c r="D1043" t="b">
        <v>1</v>
      </c>
      <c r="E1043">
        <v>1</v>
      </c>
    </row>
    <row r="1044" spans="1:5" x14ac:dyDescent="0.25">
      <c r="A1044">
        <v>2499712</v>
      </c>
      <c r="B1044">
        <v>4.7236E-2</v>
      </c>
      <c r="C1044">
        <v>5.1966999999999999E-2</v>
      </c>
      <c r="D1044" t="b">
        <v>1</v>
      </c>
      <c r="E1044">
        <v>1</v>
      </c>
    </row>
    <row r="1045" spans="1:5" x14ac:dyDescent="0.25">
      <c r="A1045">
        <v>2499840</v>
      </c>
      <c r="B1045">
        <v>7.6133000000000006E-2</v>
      </c>
      <c r="C1045">
        <v>5.2035999999999999E-2</v>
      </c>
      <c r="D1045" t="b">
        <v>1</v>
      </c>
      <c r="E1045">
        <v>1</v>
      </c>
    </row>
    <row r="1046" spans="1:5" x14ac:dyDescent="0.25">
      <c r="A1046">
        <v>2499968</v>
      </c>
      <c r="B1046">
        <v>6.3272999999999996E-2</v>
      </c>
      <c r="C1046">
        <v>5.2101000000000001E-2</v>
      </c>
      <c r="D1046" t="b">
        <v>1</v>
      </c>
      <c r="E1046">
        <v>1</v>
      </c>
    </row>
    <row r="1047" spans="1:5" x14ac:dyDescent="0.25">
      <c r="A1047">
        <v>2500096</v>
      </c>
      <c r="B1047">
        <v>6.0492999999999998E-2</v>
      </c>
      <c r="C1047">
        <v>5.2130000000000003E-2</v>
      </c>
      <c r="D1047" t="b">
        <v>1</v>
      </c>
      <c r="E1047">
        <v>1</v>
      </c>
    </row>
    <row r="1048" spans="1:5" x14ac:dyDescent="0.25">
      <c r="A1048">
        <v>2500224</v>
      </c>
      <c r="B1048">
        <v>4.7262999999999999E-2</v>
      </c>
      <c r="C1048">
        <v>5.2159999999999998E-2</v>
      </c>
      <c r="D1048" t="b">
        <v>1</v>
      </c>
      <c r="E1048">
        <v>1</v>
      </c>
    </row>
    <row r="1049" spans="1:5" x14ac:dyDescent="0.25">
      <c r="A1049">
        <v>2500352</v>
      </c>
      <c r="B1049">
        <v>8.1664E-2</v>
      </c>
      <c r="C1049">
        <v>5.2191000000000001E-2</v>
      </c>
      <c r="D1049" t="b">
        <v>1</v>
      </c>
      <c r="E1049">
        <v>1</v>
      </c>
    </row>
    <row r="1050" spans="1:5" x14ac:dyDescent="0.25">
      <c r="A1050">
        <v>2500480</v>
      </c>
      <c r="B1050">
        <v>5.7818000000000001E-2</v>
      </c>
      <c r="C1050">
        <v>5.2172999999999997E-2</v>
      </c>
      <c r="D1050" t="b">
        <v>1</v>
      </c>
      <c r="E1050">
        <v>1</v>
      </c>
    </row>
    <row r="1051" spans="1:5" x14ac:dyDescent="0.25">
      <c r="A1051">
        <v>2500608</v>
      </c>
      <c r="B1051">
        <v>2.8655E-2</v>
      </c>
      <c r="C1051">
        <v>5.2158000000000003E-2</v>
      </c>
      <c r="D1051" t="b">
        <v>1</v>
      </c>
      <c r="E1051">
        <v>1</v>
      </c>
    </row>
    <row r="1052" spans="1:5" x14ac:dyDescent="0.25">
      <c r="A1052">
        <v>2500736</v>
      </c>
      <c r="B1052">
        <v>2.9617999999999998E-2</v>
      </c>
      <c r="C1052">
        <v>5.2145999999999998E-2</v>
      </c>
      <c r="D1052" t="b">
        <v>1</v>
      </c>
      <c r="E1052">
        <v>1</v>
      </c>
    </row>
    <row r="1053" spans="1:5" x14ac:dyDescent="0.25">
      <c r="A1053">
        <v>2500864</v>
      </c>
      <c r="B1053">
        <v>4.1258000000000003E-2</v>
      </c>
      <c r="C1053">
        <v>5.2038000000000001E-2</v>
      </c>
      <c r="D1053" t="b">
        <v>1</v>
      </c>
      <c r="E1053">
        <v>1</v>
      </c>
    </row>
    <row r="1054" spans="1:5" x14ac:dyDescent="0.25">
      <c r="A1054">
        <v>2500992</v>
      </c>
      <c r="B1054">
        <v>7.0273000000000002E-2</v>
      </c>
      <c r="C1054">
        <v>5.1702999999999999E-2</v>
      </c>
      <c r="D1054" t="b">
        <v>1</v>
      </c>
      <c r="E1054">
        <v>1</v>
      </c>
    </row>
    <row r="1055" spans="1:5" x14ac:dyDescent="0.25">
      <c r="A1055">
        <v>2501120</v>
      </c>
      <c r="B1055">
        <v>0.12293900000000001</v>
      </c>
      <c r="C1055">
        <v>5.6258000000000002E-2</v>
      </c>
      <c r="D1055" t="b">
        <v>0</v>
      </c>
      <c r="E1055">
        <v>0</v>
      </c>
    </row>
    <row r="1056" spans="1:5" x14ac:dyDescent="0.25">
      <c r="A1056">
        <v>2501248</v>
      </c>
      <c r="B1056">
        <v>5.1045E-2</v>
      </c>
      <c r="C1056">
        <v>5.5893999999999999E-2</v>
      </c>
      <c r="D1056" t="b">
        <v>0</v>
      </c>
      <c r="E1056">
        <v>0</v>
      </c>
    </row>
    <row r="1057" spans="1:5" x14ac:dyDescent="0.25">
      <c r="A1057">
        <v>2501376</v>
      </c>
      <c r="B1057">
        <v>3.3640999999999997E-2</v>
      </c>
      <c r="C1057">
        <v>6.2626000000000001E-2</v>
      </c>
      <c r="D1057" t="b">
        <v>0</v>
      </c>
      <c r="E1057">
        <v>0</v>
      </c>
    </row>
    <row r="1058" spans="1:5" x14ac:dyDescent="0.25">
      <c r="A1058">
        <v>2501504</v>
      </c>
      <c r="B1058">
        <v>3.9356000000000002E-2</v>
      </c>
      <c r="C1058">
        <v>5.4204000000000002E-2</v>
      </c>
      <c r="D1058" t="b">
        <v>1</v>
      </c>
      <c r="E1058">
        <v>1</v>
      </c>
    </row>
    <row r="1059" spans="1:5" x14ac:dyDescent="0.25">
      <c r="A1059">
        <v>2501632</v>
      </c>
      <c r="B1059">
        <v>7.0468000000000003E-2</v>
      </c>
      <c r="C1059">
        <v>5.4168000000000001E-2</v>
      </c>
      <c r="D1059" t="b">
        <v>1</v>
      </c>
      <c r="E1059">
        <v>1</v>
      </c>
    </row>
    <row r="1060" spans="1:5" x14ac:dyDescent="0.25">
      <c r="A1060">
        <v>2501760</v>
      </c>
      <c r="B1060">
        <v>7.0661000000000002E-2</v>
      </c>
      <c r="C1060">
        <v>5.3867999999999999E-2</v>
      </c>
      <c r="D1060" t="b">
        <v>1</v>
      </c>
      <c r="E1060">
        <v>1</v>
      </c>
    </row>
    <row r="1061" spans="1:5" x14ac:dyDescent="0.25">
      <c r="A1061">
        <v>2501888</v>
      </c>
      <c r="B1061">
        <v>3.0512999999999998E-2</v>
      </c>
      <c r="C1061">
        <v>6.1073000000000002E-2</v>
      </c>
      <c r="D1061" t="b">
        <v>0</v>
      </c>
      <c r="E1061">
        <v>0</v>
      </c>
    </row>
    <row r="1062" spans="1:5" x14ac:dyDescent="0.25">
      <c r="A1062">
        <v>2502016</v>
      </c>
      <c r="B1062">
        <v>2.9219999999999999E-2</v>
      </c>
      <c r="C1062">
        <v>6.0699000000000003E-2</v>
      </c>
      <c r="D1062" t="b">
        <v>0</v>
      </c>
      <c r="E1062">
        <v>0</v>
      </c>
    </row>
    <row r="1063" spans="1:5" x14ac:dyDescent="0.25">
      <c r="A1063">
        <v>2502144</v>
      </c>
      <c r="B1063">
        <v>1.7156000000000001E-2</v>
      </c>
      <c r="C1063">
        <v>6.0345000000000003E-2</v>
      </c>
      <c r="D1063" t="b">
        <v>0</v>
      </c>
      <c r="E1063">
        <v>0</v>
      </c>
    </row>
    <row r="1064" spans="1:5" x14ac:dyDescent="0.25">
      <c r="A1064">
        <v>2502272</v>
      </c>
      <c r="B1064">
        <v>2.9774999999999999E-2</v>
      </c>
      <c r="C1064">
        <v>5.9523E-2</v>
      </c>
      <c r="D1064" t="b">
        <v>0</v>
      </c>
      <c r="E1064">
        <v>0</v>
      </c>
    </row>
    <row r="1065" spans="1:5" x14ac:dyDescent="0.25">
      <c r="A1065">
        <v>2502400</v>
      </c>
      <c r="B1065">
        <v>2.6581E-2</v>
      </c>
      <c r="C1065">
        <v>5.8348999999999998E-2</v>
      </c>
      <c r="D1065" t="b">
        <v>0</v>
      </c>
      <c r="E1065">
        <v>0</v>
      </c>
    </row>
    <row r="1066" spans="1:5" x14ac:dyDescent="0.25">
      <c r="A1066">
        <v>2502528</v>
      </c>
      <c r="B1066">
        <v>3.4665000000000001E-2</v>
      </c>
      <c r="C1066">
        <v>5.7139000000000002E-2</v>
      </c>
      <c r="D1066" t="b">
        <v>0</v>
      </c>
      <c r="E1066">
        <v>0</v>
      </c>
    </row>
    <row r="1067" spans="1:5" x14ac:dyDescent="0.25">
      <c r="A1067">
        <v>2502656</v>
      </c>
      <c r="B1067">
        <v>4.199E-2</v>
      </c>
      <c r="C1067">
        <v>5.5987000000000002E-2</v>
      </c>
      <c r="D1067" t="b">
        <v>0</v>
      </c>
      <c r="E1067">
        <v>0</v>
      </c>
    </row>
    <row r="1068" spans="1:5" x14ac:dyDescent="0.25">
      <c r="A1068">
        <v>2502784</v>
      </c>
      <c r="B1068">
        <v>3.3343999999999999E-2</v>
      </c>
      <c r="C1068">
        <v>5.5E-2</v>
      </c>
      <c r="D1068" t="b">
        <v>0</v>
      </c>
      <c r="E1068">
        <v>0</v>
      </c>
    </row>
    <row r="1069" spans="1:5" x14ac:dyDescent="0.25">
      <c r="A1069">
        <v>2502912</v>
      </c>
      <c r="B1069">
        <v>4.8991E-2</v>
      </c>
      <c r="C1069">
        <v>5.4203000000000001E-2</v>
      </c>
      <c r="D1069" t="b">
        <v>0</v>
      </c>
      <c r="E1069">
        <v>0</v>
      </c>
    </row>
    <row r="1070" spans="1:5" x14ac:dyDescent="0.25">
      <c r="A1070">
        <v>2503040</v>
      </c>
      <c r="B1070">
        <v>5.1094000000000001E-2</v>
      </c>
      <c r="C1070">
        <v>5.3558000000000001E-2</v>
      </c>
      <c r="D1070" t="b">
        <v>0</v>
      </c>
      <c r="E1070">
        <v>0</v>
      </c>
    </row>
    <row r="1071" spans="1:5" x14ac:dyDescent="0.25">
      <c r="A1071">
        <v>2503168</v>
      </c>
      <c r="B1071">
        <v>4.8741E-2</v>
      </c>
      <c r="C1071">
        <v>5.3030000000000001E-2</v>
      </c>
      <c r="D1071" t="b">
        <v>0</v>
      </c>
      <c r="E1071">
        <v>0</v>
      </c>
    </row>
    <row r="1072" spans="1:5" x14ac:dyDescent="0.25">
      <c r="A1072">
        <v>2503296</v>
      </c>
      <c r="B1072">
        <v>4.0510999999999998E-2</v>
      </c>
      <c r="C1072">
        <v>5.2686999999999998E-2</v>
      </c>
      <c r="D1072" t="b">
        <v>0</v>
      </c>
      <c r="E1072">
        <v>0</v>
      </c>
    </row>
    <row r="1073" spans="1:5" x14ac:dyDescent="0.25">
      <c r="A1073">
        <v>2503424</v>
      </c>
      <c r="B1073">
        <v>2.0426E-2</v>
      </c>
      <c r="C1073">
        <v>5.2372000000000002E-2</v>
      </c>
      <c r="D1073" t="b">
        <v>0</v>
      </c>
      <c r="E1073">
        <v>0</v>
      </c>
    </row>
    <row r="1074" spans="1:5" x14ac:dyDescent="0.25">
      <c r="A1074">
        <v>2503552</v>
      </c>
      <c r="B1074">
        <v>3.6187999999999998E-2</v>
      </c>
      <c r="C1074">
        <v>5.2073000000000001E-2</v>
      </c>
      <c r="D1074" t="b">
        <v>0</v>
      </c>
      <c r="E1074">
        <v>0</v>
      </c>
    </row>
    <row r="1075" spans="1:5" x14ac:dyDescent="0.25">
      <c r="A1075">
        <v>2503680</v>
      </c>
      <c r="B1075">
        <v>3.1243E-2</v>
      </c>
      <c r="C1075">
        <v>5.1545000000000001E-2</v>
      </c>
      <c r="D1075" t="b">
        <v>0</v>
      </c>
      <c r="E1075">
        <v>0</v>
      </c>
    </row>
    <row r="1076" spans="1:5" x14ac:dyDescent="0.25">
      <c r="A1076">
        <v>2503808</v>
      </c>
      <c r="B1076">
        <v>4.4051E-2</v>
      </c>
      <c r="C1076">
        <v>5.0847999999999997E-2</v>
      </c>
      <c r="D1076" t="b">
        <v>0</v>
      </c>
      <c r="E1076">
        <v>0</v>
      </c>
    </row>
    <row r="1077" spans="1:5" x14ac:dyDescent="0.25">
      <c r="A1077">
        <v>2503936</v>
      </c>
      <c r="B1077">
        <v>3.4472999999999997E-2</v>
      </c>
      <c r="C1077">
        <v>5.0183999999999999E-2</v>
      </c>
      <c r="D1077" t="b">
        <v>0</v>
      </c>
      <c r="E1077">
        <v>0</v>
      </c>
    </row>
    <row r="1078" spans="1:5" x14ac:dyDescent="0.25">
      <c r="A1078">
        <v>2504064</v>
      </c>
      <c r="B1078">
        <v>2.0405E-2</v>
      </c>
      <c r="C1078">
        <v>4.9651000000000001E-2</v>
      </c>
      <c r="D1078" t="b">
        <v>0</v>
      </c>
      <c r="E1078">
        <v>0</v>
      </c>
    </row>
    <row r="1079" spans="1:5" x14ac:dyDescent="0.25">
      <c r="A1079">
        <v>2504192</v>
      </c>
      <c r="B1079">
        <v>6.5897999999999998E-2</v>
      </c>
      <c r="C1079">
        <v>4.9145000000000001E-2</v>
      </c>
      <c r="D1079" t="b">
        <v>0</v>
      </c>
      <c r="E1079">
        <v>0</v>
      </c>
    </row>
    <row r="1080" spans="1:5" x14ac:dyDescent="0.25">
      <c r="A1080">
        <v>2504320</v>
      </c>
      <c r="B1080">
        <v>7.6855000000000007E-2</v>
      </c>
      <c r="C1080">
        <v>4.8717000000000003E-2</v>
      </c>
      <c r="D1080" t="b">
        <v>0</v>
      </c>
      <c r="E1080">
        <v>0</v>
      </c>
    </row>
    <row r="1081" spans="1:5" x14ac:dyDescent="0.25">
      <c r="A1081">
        <v>2504448</v>
      </c>
      <c r="B1081">
        <v>2.7199000000000001E-2</v>
      </c>
      <c r="C1081">
        <v>4.8397000000000003E-2</v>
      </c>
      <c r="D1081" t="b">
        <v>0</v>
      </c>
      <c r="E1081">
        <v>0</v>
      </c>
    </row>
    <row r="1082" spans="1:5" x14ac:dyDescent="0.25">
      <c r="A1082">
        <v>2504576</v>
      </c>
      <c r="B1082">
        <v>1.4723999999999999E-2</v>
      </c>
      <c r="C1082">
        <v>5.0959999999999998E-2</v>
      </c>
      <c r="D1082" t="b">
        <v>0</v>
      </c>
      <c r="E1082">
        <v>0</v>
      </c>
    </row>
    <row r="1083" spans="1:5" x14ac:dyDescent="0.25">
      <c r="A1083">
        <v>2504704</v>
      </c>
      <c r="B1083">
        <v>2.8739000000000001E-2</v>
      </c>
      <c r="C1083">
        <v>4.8846000000000001E-2</v>
      </c>
      <c r="D1083" t="b">
        <v>1</v>
      </c>
      <c r="E1083">
        <v>1</v>
      </c>
    </row>
    <row r="1084" spans="1:5" x14ac:dyDescent="0.25">
      <c r="A1084">
        <v>2504832</v>
      </c>
      <c r="B1084">
        <v>3.0447999999999999E-2</v>
      </c>
      <c r="C1084">
        <v>4.8626999999999997E-2</v>
      </c>
      <c r="D1084" t="b">
        <v>1</v>
      </c>
      <c r="E1084">
        <v>1</v>
      </c>
    </row>
    <row r="1085" spans="1:5" x14ac:dyDescent="0.25">
      <c r="A1085">
        <v>2504960</v>
      </c>
      <c r="B1085">
        <v>5.3762999999999998E-2</v>
      </c>
      <c r="C1085">
        <v>4.9703999999999998E-2</v>
      </c>
      <c r="D1085" t="b">
        <v>0</v>
      </c>
      <c r="E1085">
        <v>0</v>
      </c>
    </row>
    <row r="1086" spans="1:5" x14ac:dyDescent="0.25">
      <c r="A1086">
        <v>2505088</v>
      </c>
      <c r="B1086">
        <v>4.5703000000000001E-2</v>
      </c>
      <c r="C1086">
        <v>4.8939000000000003E-2</v>
      </c>
      <c r="D1086" t="b">
        <v>0</v>
      </c>
      <c r="E1086">
        <v>0</v>
      </c>
    </row>
    <row r="1087" spans="1:5" x14ac:dyDescent="0.25">
      <c r="A1087">
        <v>2505216</v>
      </c>
      <c r="B1087">
        <v>4.4165999999999997E-2</v>
      </c>
      <c r="C1087">
        <v>4.8479000000000001E-2</v>
      </c>
      <c r="D1087" t="b">
        <v>0</v>
      </c>
      <c r="E1087">
        <v>0</v>
      </c>
    </row>
    <row r="1088" spans="1:5" x14ac:dyDescent="0.25">
      <c r="A1088">
        <v>2505344</v>
      </c>
      <c r="B1088">
        <v>0.12354</v>
      </c>
      <c r="C1088">
        <v>4.8314000000000003E-2</v>
      </c>
      <c r="D1088" t="b">
        <v>0</v>
      </c>
      <c r="E1088">
        <v>0</v>
      </c>
    </row>
    <row r="1089" spans="1:5" x14ac:dyDescent="0.25">
      <c r="A1089">
        <v>2505472</v>
      </c>
      <c r="B1089">
        <v>6.4130000000000006E-2</v>
      </c>
      <c r="C1089">
        <v>4.9426999999999999E-2</v>
      </c>
      <c r="D1089" t="b">
        <v>0</v>
      </c>
      <c r="E1089">
        <v>0</v>
      </c>
    </row>
    <row r="1090" spans="1:5" x14ac:dyDescent="0.25">
      <c r="A1090">
        <v>2505600</v>
      </c>
      <c r="B1090">
        <v>5.5279000000000002E-2</v>
      </c>
      <c r="C1090">
        <v>5.1681999999999999E-2</v>
      </c>
      <c r="D1090" t="b">
        <v>1</v>
      </c>
      <c r="E1090">
        <v>1</v>
      </c>
    </row>
    <row r="1091" spans="1:5" x14ac:dyDescent="0.25">
      <c r="A1091">
        <v>2505728</v>
      </c>
      <c r="B1091">
        <v>5.2510000000000001E-2</v>
      </c>
      <c r="C1091">
        <v>5.4037000000000002E-2</v>
      </c>
      <c r="D1091" t="b">
        <v>1</v>
      </c>
      <c r="E1091">
        <v>1</v>
      </c>
    </row>
    <row r="1092" spans="1:5" x14ac:dyDescent="0.25">
      <c r="A1092">
        <v>2505856</v>
      </c>
      <c r="B1092">
        <v>6.9249000000000005E-2</v>
      </c>
      <c r="C1092">
        <v>5.4137999999999999E-2</v>
      </c>
      <c r="D1092" t="b">
        <v>1</v>
      </c>
      <c r="E1092">
        <v>1</v>
      </c>
    </row>
    <row r="1093" spans="1:5" x14ac:dyDescent="0.25">
      <c r="A1093">
        <v>2505984</v>
      </c>
      <c r="B1093">
        <v>5.9716999999999999E-2</v>
      </c>
      <c r="C1093">
        <v>5.4032999999999998E-2</v>
      </c>
      <c r="D1093" t="b">
        <v>1</v>
      </c>
      <c r="E1093">
        <v>1</v>
      </c>
    </row>
    <row r="1094" spans="1:5" x14ac:dyDescent="0.25">
      <c r="A1094">
        <v>2506112</v>
      </c>
      <c r="B1094">
        <v>2.2612E-2</v>
      </c>
      <c r="C1094">
        <v>5.3897E-2</v>
      </c>
      <c r="D1094" t="b">
        <v>1</v>
      </c>
      <c r="E1094">
        <v>1</v>
      </c>
    </row>
    <row r="1095" spans="1:5" x14ac:dyDescent="0.25">
      <c r="A1095">
        <v>2506240</v>
      </c>
      <c r="B1095">
        <v>4.8961999999999999E-2</v>
      </c>
      <c r="C1095">
        <v>5.3754000000000003E-2</v>
      </c>
      <c r="D1095" t="b">
        <v>1</v>
      </c>
      <c r="E1095">
        <v>1</v>
      </c>
    </row>
    <row r="1096" spans="1:5" x14ac:dyDescent="0.25">
      <c r="A1096">
        <v>2506368</v>
      </c>
      <c r="B1096">
        <v>7.3362999999999998E-2</v>
      </c>
      <c r="C1096">
        <v>5.3517000000000002E-2</v>
      </c>
      <c r="D1096" t="b">
        <v>1</v>
      </c>
      <c r="E1096">
        <v>1</v>
      </c>
    </row>
    <row r="1097" spans="1:5" x14ac:dyDescent="0.25">
      <c r="A1097">
        <v>2506496</v>
      </c>
      <c r="B1097">
        <v>4.6988000000000002E-2</v>
      </c>
      <c r="C1097">
        <v>6.1135000000000002E-2</v>
      </c>
      <c r="D1097" t="b">
        <v>0</v>
      </c>
      <c r="E1097">
        <v>0</v>
      </c>
    </row>
    <row r="1098" spans="1:5" x14ac:dyDescent="0.25">
      <c r="A1098">
        <v>2506624</v>
      </c>
      <c r="B1098">
        <v>3.3288999999999999E-2</v>
      </c>
      <c r="C1098">
        <v>6.0504000000000002E-2</v>
      </c>
      <c r="D1098" t="b">
        <v>0</v>
      </c>
      <c r="E1098">
        <v>0</v>
      </c>
    </row>
    <row r="1099" spans="1:5" x14ac:dyDescent="0.25">
      <c r="A1099">
        <v>2506752</v>
      </c>
      <c r="B1099">
        <v>2.0329E-2</v>
      </c>
      <c r="C1099">
        <v>5.9905E-2</v>
      </c>
      <c r="D1099" t="b">
        <v>0</v>
      </c>
      <c r="E1099">
        <v>0</v>
      </c>
    </row>
    <row r="1100" spans="1:5" x14ac:dyDescent="0.25">
      <c r="A1100">
        <v>2506880</v>
      </c>
      <c r="B1100">
        <v>5.3635000000000002E-2</v>
      </c>
      <c r="C1100">
        <v>5.9319999999999998E-2</v>
      </c>
      <c r="D1100" t="b">
        <v>0</v>
      </c>
      <c r="E1100">
        <v>0</v>
      </c>
    </row>
    <row r="1101" spans="1:5" x14ac:dyDescent="0.25">
      <c r="A1101">
        <v>2507008</v>
      </c>
      <c r="B1101">
        <v>5.3338999999999998E-2</v>
      </c>
      <c r="C1101">
        <v>5.8399E-2</v>
      </c>
      <c r="D1101" t="b">
        <v>0</v>
      </c>
      <c r="E1101">
        <v>0</v>
      </c>
    </row>
    <row r="1102" spans="1:5" x14ac:dyDescent="0.25">
      <c r="A1102">
        <v>2507136</v>
      </c>
      <c r="B1102">
        <v>4.9933999999999999E-2</v>
      </c>
      <c r="C1102">
        <v>5.7521999999999997E-2</v>
      </c>
      <c r="D1102" t="b">
        <v>0</v>
      </c>
      <c r="E1102">
        <v>0</v>
      </c>
    </row>
    <row r="1103" spans="1:5" x14ac:dyDescent="0.25">
      <c r="A1103">
        <v>2507264</v>
      </c>
      <c r="B1103">
        <v>2.0034E-2</v>
      </c>
      <c r="C1103">
        <v>5.6912999999999998E-2</v>
      </c>
      <c r="D1103" t="b">
        <v>0</v>
      </c>
      <c r="E1103">
        <v>0</v>
      </c>
    </row>
    <row r="1104" spans="1:5" x14ac:dyDescent="0.25">
      <c r="A1104">
        <v>2507392</v>
      </c>
      <c r="B1104">
        <v>4.8202000000000002E-2</v>
      </c>
      <c r="C1104">
        <v>5.6335000000000003E-2</v>
      </c>
      <c r="D1104" t="b">
        <v>0</v>
      </c>
      <c r="E1104">
        <v>0</v>
      </c>
    </row>
    <row r="1105" spans="1:5" x14ac:dyDescent="0.25">
      <c r="A1105">
        <v>2507520</v>
      </c>
      <c r="B1105">
        <v>5.9711E-2</v>
      </c>
      <c r="C1105">
        <v>5.5771000000000001E-2</v>
      </c>
      <c r="D1105" t="b">
        <v>0</v>
      </c>
      <c r="E1105">
        <v>0</v>
      </c>
    </row>
    <row r="1106" spans="1:5" x14ac:dyDescent="0.25">
      <c r="A1106">
        <v>2507648</v>
      </c>
      <c r="B1106">
        <v>8.1851999999999994E-2</v>
      </c>
      <c r="C1106">
        <v>5.5234999999999999E-2</v>
      </c>
      <c r="D1106" t="b">
        <v>0</v>
      </c>
      <c r="E1106">
        <v>0</v>
      </c>
    </row>
    <row r="1107" spans="1:5" x14ac:dyDescent="0.25">
      <c r="A1107">
        <v>2507776</v>
      </c>
      <c r="B1107">
        <v>5.8519000000000002E-2</v>
      </c>
      <c r="C1107">
        <v>5.4809999999999998E-2</v>
      </c>
      <c r="D1107" t="b">
        <v>0</v>
      </c>
      <c r="E1107">
        <v>0</v>
      </c>
    </row>
    <row r="1108" spans="1:5" x14ac:dyDescent="0.25">
      <c r="A1108">
        <v>2507904</v>
      </c>
      <c r="B1108">
        <v>0.108456</v>
      </c>
      <c r="C1108">
        <v>5.4889E-2</v>
      </c>
      <c r="D1108" t="b">
        <v>0</v>
      </c>
      <c r="E1108">
        <v>0</v>
      </c>
    </row>
    <row r="1109" spans="1:5" x14ac:dyDescent="0.25">
      <c r="A1109">
        <v>2508032</v>
      </c>
      <c r="B1109">
        <v>7.1167999999999995E-2</v>
      </c>
      <c r="C1109">
        <v>5.3344999999999997E-2</v>
      </c>
      <c r="D1109" t="b">
        <v>1</v>
      </c>
      <c r="E1109">
        <v>1</v>
      </c>
    </row>
    <row r="1110" spans="1:5" x14ac:dyDescent="0.25">
      <c r="A1110">
        <v>2508160</v>
      </c>
      <c r="B1110">
        <v>7.1240999999999999E-2</v>
      </c>
      <c r="C1110">
        <v>5.5059999999999998E-2</v>
      </c>
      <c r="D1110" t="b">
        <v>1</v>
      </c>
      <c r="E1110">
        <v>1</v>
      </c>
    </row>
    <row r="1111" spans="1:5" x14ac:dyDescent="0.25">
      <c r="A1111">
        <v>2508288</v>
      </c>
      <c r="B1111">
        <v>4.1910000000000003E-2</v>
      </c>
      <c r="C1111">
        <v>5.5343000000000003E-2</v>
      </c>
      <c r="D1111" t="b">
        <v>1</v>
      </c>
      <c r="E1111">
        <v>1</v>
      </c>
    </row>
    <row r="1112" spans="1:5" x14ac:dyDescent="0.25">
      <c r="A1112">
        <v>2508416</v>
      </c>
      <c r="B1112">
        <v>4.2194000000000002E-2</v>
      </c>
      <c r="C1112">
        <v>5.5454999999999997E-2</v>
      </c>
      <c r="D1112" t="b">
        <v>1</v>
      </c>
      <c r="E1112">
        <v>1</v>
      </c>
    </row>
    <row r="1113" spans="1:5" x14ac:dyDescent="0.25">
      <c r="A1113">
        <v>2508544</v>
      </c>
      <c r="B1113">
        <v>3.4757000000000003E-2</v>
      </c>
      <c r="C1113">
        <v>5.5355000000000001E-2</v>
      </c>
      <c r="D1113" t="b">
        <v>1</v>
      </c>
      <c r="E1113">
        <v>1</v>
      </c>
    </row>
    <row r="1114" spans="1:5" x14ac:dyDescent="0.25">
      <c r="A1114">
        <v>2508672</v>
      </c>
      <c r="B1114">
        <v>1.7118000000000001E-2</v>
      </c>
      <c r="C1114">
        <v>5.5030000000000003E-2</v>
      </c>
      <c r="D1114" t="b">
        <v>1</v>
      </c>
      <c r="E1114">
        <v>1</v>
      </c>
    </row>
    <row r="1115" spans="1:5" x14ac:dyDescent="0.25">
      <c r="A1115">
        <v>2508800</v>
      </c>
      <c r="B1115">
        <v>4.0051999999999997E-2</v>
      </c>
      <c r="C1115">
        <v>6.3582E-2</v>
      </c>
      <c r="D1115" t="b">
        <v>0</v>
      </c>
      <c r="E1115">
        <v>0</v>
      </c>
    </row>
    <row r="1116" spans="1:5" x14ac:dyDescent="0.25">
      <c r="A1116">
        <v>2508928</v>
      </c>
      <c r="B1116">
        <v>3.5783000000000002E-2</v>
      </c>
      <c r="C1116">
        <v>6.2327E-2</v>
      </c>
      <c r="D1116" t="b">
        <v>0</v>
      </c>
      <c r="E1116">
        <v>0</v>
      </c>
    </row>
    <row r="1117" spans="1:5" x14ac:dyDescent="0.25">
      <c r="A1117">
        <v>2509056</v>
      </c>
      <c r="B1117">
        <v>3.9717000000000002E-2</v>
      </c>
      <c r="C1117">
        <v>6.1133E-2</v>
      </c>
      <c r="D1117" t="b">
        <v>0</v>
      </c>
      <c r="E1117">
        <v>0</v>
      </c>
    </row>
    <row r="1118" spans="1:5" x14ac:dyDescent="0.25">
      <c r="A1118">
        <v>2509184</v>
      </c>
      <c r="B1118">
        <v>3.9847E-2</v>
      </c>
      <c r="C1118">
        <v>6.0002E-2</v>
      </c>
      <c r="D1118" t="b">
        <v>0</v>
      </c>
      <c r="E1118">
        <v>0</v>
      </c>
    </row>
    <row r="1119" spans="1:5" x14ac:dyDescent="0.25">
      <c r="A1119">
        <v>2509312</v>
      </c>
      <c r="B1119">
        <v>4.3366000000000002E-2</v>
      </c>
      <c r="C1119">
        <v>5.9043999999999999E-2</v>
      </c>
      <c r="D1119" t="b">
        <v>0</v>
      </c>
      <c r="E1119">
        <v>0</v>
      </c>
    </row>
    <row r="1120" spans="1:5" x14ac:dyDescent="0.25">
      <c r="A1120">
        <v>2509440</v>
      </c>
      <c r="B1120">
        <v>3.2344999999999999E-2</v>
      </c>
      <c r="C1120">
        <v>5.8201999999999997E-2</v>
      </c>
      <c r="D1120" t="b">
        <v>0</v>
      </c>
      <c r="E1120">
        <v>0</v>
      </c>
    </row>
    <row r="1121" spans="1:5" x14ac:dyDescent="0.25">
      <c r="A1121">
        <v>2509568</v>
      </c>
      <c r="B1121">
        <v>3.9517999999999998E-2</v>
      </c>
      <c r="C1121">
        <v>5.7414E-2</v>
      </c>
      <c r="D1121" t="b">
        <v>0</v>
      </c>
      <c r="E1121">
        <v>0</v>
      </c>
    </row>
    <row r="1122" spans="1:5" x14ac:dyDescent="0.25">
      <c r="A1122">
        <v>2509696</v>
      </c>
      <c r="B1122">
        <v>2.9302999999999999E-2</v>
      </c>
      <c r="C1122">
        <v>5.6665E-2</v>
      </c>
      <c r="D1122" t="b">
        <v>0</v>
      </c>
      <c r="E1122">
        <v>0</v>
      </c>
    </row>
    <row r="1123" spans="1:5" x14ac:dyDescent="0.25">
      <c r="A1123">
        <v>2509824</v>
      </c>
      <c r="B1123">
        <v>4.0962999999999999E-2</v>
      </c>
      <c r="C1123">
        <v>5.5874E-2</v>
      </c>
      <c r="D1123" t="b">
        <v>0</v>
      </c>
      <c r="E1123">
        <v>0</v>
      </c>
    </row>
    <row r="1124" spans="1:5" x14ac:dyDescent="0.25">
      <c r="A1124">
        <v>2509952</v>
      </c>
      <c r="B1124">
        <v>6.6356999999999999E-2</v>
      </c>
      <c r="C1124">
        <v>5.5121000000000003E-2</v>
      </c>
      <c r="D1124" t="b">
        <v>0</v>
      </c>
      <c r="E1124">
        <v>0</v>
      </c>
    </row>
    <row r="1125" spans="1:5" x14ac:dyDescent="0.25">
      <c r="A1125">
        <v>2510080</v>
      </c>
      <c r="B1125">
        <v>5.756E-2</v>
      </c>
      <c r="C1125">
        <v>5.4404000000000001E-2</v>
      </c>
      <c r="D1125" t="b">
        <v>0</v>
      </c>
      <c r="E1125">
        <v>0</v>
      </c>
    </row>
    <row r="1126" spans="1:5" x14ac:dyDescent="0.25">
      <c r="A1126">
        <v>2510208</v>
      </c>
      <c r="B1126">
        <v>2.5367000000000001E-2</v>
      </c>
      <c r="C1126">
        <v>5.3984999999999998E-2</v>
      </c>
      <c r="D1126" t="b">
        <v>0</v>
      </c>
      <c r="E1126">
        <v>0</v>
      </c>
    </row>
    <row r="1127" spans="1:5" x14ac:dyDescent="0.25">
      <c r="A1127">
        <v>2510336</v>
      </c>
      <c r="B1127">
        <v>4.4864000000000001E-2</v>
      </c>
      <c r="C1127">
        <v>5.3747999999999997E-2</v>
      </c>
      <c r="D1127" t="b">
        <v>0</v>
      </c>
      <c r="E1127">
        <v>0</v>
      </c>
    </row>
    <row r="1128" spans="1:5" x14ac:dyDescent="0.25">
      <c r="A1128">
        <v>2510464</v>
      </c>
      <c r="B1128">
        <v>3.8386000000000003E-2</v>
      </c>
      <c r="C1128">
        <v>5.3522E-2</v>
      </c>
      <c r="D1128" t="b">
        <v>0</v>
      </c>
      <c r="E1128">
        <v>0</v>
      </c>
    </row>
    <row r="1129" spans="1:5" x14ac:dyDescent="0.25">
      <c r="A1129">
        <v>2510592</v>
      </c>
      <c r="B1129">
        <v>5.5753999999999998E-2</v>
      </c>
      <c r="C1129">
        <v>5.3015E-2</v>
      </c>
      <c r="D1129" t="b">
        <v>0</v>
      </c>
      <c r="E1129">
        <v>0</v>
      </c>
    </row>
    <row r="1130" spans="1:5" x14ac:dyDescent="0.25">
      <c r="A1130">
        <v>2510720</v>
      </c>
      <c r="B1130">
        <v>7.2000999999999996E-2</v>
      </c>
      <c r="C1130">
        <v>5.2532000000000002E-2</v>
      </c>
      <c r="D1130" t="b">
        <v>0</v>
      </c>
      <c r="E1130">
        <v>0</v>
      </c>
    </row>
    <row r="1131" spans="1:5" x14ac:dyDescent="0.25">
      <c r="A1131">
        <v>2510848</v>
      </c>
      <c r="B1131">
        <v>6.6179000000000002E-2</v>
      </c>
      <c r="C1131">
        <v>5.2212000000000001E-2</v>
      </c>
      <c r="D1131" t="b">
        <v>0</v>
      </c>
      <c r="E1131">
        <v>0</v>
      </c>
    </row>
    <row r="1132" spans="1:5" x14ac:dyDescent="0.25">
      <c r="A1132">
        <v>2510976</v>
      </c>
      <c r="B1132">
        <v>1.9337E-2</v>
      </c>
      <c r="C1132">
        <v>5.2287E-2</v>
      </c>
      <c r="D1132" t="b">
        <v>0</v>
      </c>
      <c r="E1132">
        <v>0</v>
      </c>
    </row>
    <row r="1133" spans="1:5" x14ac:dyDescent="0.25">
      <c r="A1133">
        <v>2511104</v>
      </c>
      <c r="B1133">
        <v>1.4416E-2</v>
      </c>
      <c r="C1133">
        <v>4.9543999999999998E-2</v>
      </c>
      <c r="D1133" t="b">
        <v>1</v>
      </c>
      <c r="E1133">
        <v>1</v>
      </c>
    </row>
    <row r="1134" spans="1:5" x14ac:dyDescent="0.25">
      <c r="A1134">
        <v>2511232</v>
      </c>
      <c r="B1134">
        <v>5.8209999999999998E-2</v>
      </c>
      <c r="C1134">
        <v>4.9527000000000002E-2</v>
      </c>
      <c r="D1134" t="b">
        <v>1</v>
      </c>
      <c r="E1134">
        <v>1</v>
      </c>
    </row>
    <row r="1135" spans="1:5" x14ac:dyDescent="0.25">
      <c r="A1135">
        <v>2511360</v>
      </c>
      <c r="B1135">
        <v>2.2068999999999998E-2</v>
      </c>
      <c r="C1135">
        <v>4.9223999999999997E-2</v>
      </c>
      <c r="D1135" t="b">
        <v>1</v>
      </c>
      <c r="E1135">
        <v>1</v>
      </c>
    </row>
    <row r="1136" spans="1:5" x14ac:dyDescent="0.25">
      <c r="A1136">
        <v>2511488</v>
      </c>
      <c r="B1136">
        <v>6.7900000000000002E-2</v>
      </c>
      <c r="C1136">
        <v>5.0982E-2</v>
      </c>
      <c r="D1136" t="b">
        <v>0</v>
      </c>
      <c r="E1136">
        <v>0</v>
      </c>
    </row>
    <row r="1137" spans="1:5" x14ac:dyDescent="0.25">
      <c r="A1137">
        <v>2511616</v>
      </c>
      <c r="B1137">
        <v>8.1492999999999996E-2</v>
      </c>
      <c r="C1137">
        <v>5.0479999999999997E-2</v>
      </c>
      <c r="D1137" t="b">
        <v>0</v>
      </c>
      <c r="E1137">
        <v>0</v>
      </c>
    </row>
    <row r="1138" spans="1:5" x14ac:dyDescent="0.25">
      <c r="A1138">
        <v>2511744</v>
      </c>
      <c r="B1138">
        <v>6.5754999999999994E-2</v>
      </c>
      <c r="C1138">
        <v>5.0244999999999998E-2</v>
      </c>
      <c r="D1138" t="b">
        <v>0</v>
      </c>
      <c r="E1138">
        <v>0</v>
      </c>
    </row>
    <row r="1139" spans="1:5" x14ac:dyDescent="0.25">
      <c r="A1139">
        <v>2511872</v>
      </c>
      <c r="B1139">
        <v>7.1675000000000003E-2</v>
      </c>
      <c r="C1139">
        <v>5.4658999999999999E-2</v>
      </c>
      <c r="D1139" t="b">
        <v>0</v>
      </c>
      <c r="E1139">
        <v>0</v>
      </c>
    </row>
    <row r="1140" spans="1:5" x14ac:dyDescent="0.25">
      <c r="A1140">
        <v>2512000</v>
      </c>
      <c r="B1140">
        <v>6.1667E-2</v>
      </c>
      <c r="C1140">
        <v>5.3261000000000003E-2</v>
      </c>
      <c r="D1140" t="b">
        <v>1</v>
      </c>
      <c r="E1140">
        <v>1</v>
      </c>
    </row>
    <row r="1141" spans="1:5" x14ac:dyDescent="0.25">
      <c r="A1141">
        <v>2512128</v>
      </c>
      <c r="B1141">
        <v>3.0176000000000001E-2</v>
      </c>
      <c r="C1141">
        <v>5.3345999999999998E-2</v>
      </c>
      <c r="D1141" t="b">
        <v>1</v>
      </c>
      <c r="E1141">
        <v>1</v>
      </c>
    </row>
    <row r="1142" spans="1:5" x14ac:dyDescent="0.25">
      <c r="A1142">
        <v>2512256</v>
      </c>
      <c r="B1142">
        <v>3.5525000000000001E-2</v>
      </c>
      <c r="C1142">
        <v>5.3359999999999998E-2</v>
      </c>
      <c r="D1142" t="b">
        <v>1</v>
      </c>
      <c r="E1142">
        <v>1</v>
      </c>
    </row>
    <row r="1143" spans="1:5" x14ac:dyDescent="0.25">
      <c r="A1143">
        <v>2512384</v>
      </c>
      <c r="B1143">
        <v>2.7730000000000001E-2</v>
      </c>
      <c r="C1143">
        <v>5.3201999999999999E-2</v>
      </c>
      <c r="D1143" t="b">
        <v>1</v>
      </c>
      <c r="E1143">
        <v>1</v>
      </c>
    </row>
    <row r="1144" spans="1:5" x14ac:dyDescent="0.25">
      <c r="A1144">
        <v>2512512</v>
      </c>
      <c r="B1144">
        <v>2.2325000000000001E-2</v>
      </c>
      <c r="C1144">
        <v>5.2828E-2</v>
      </c>
      <c r="D1144" t="b">
        <v>1</v>
      </c>
      <c r="E1144">
        <v>1</v>
      </c>
    </row>
    <row r="1145" spans="1:5" x14ac:dyDescent="0.25">
      <c r="A1145">
        <v>2512640</v>
      </c>
      <c r="B1145">
        <v>1.4435E-2</v>
      </c>
      <c r="C1145">
        <v>5.8805999999999997E-2</v>
      </c>
      <c r="D1145" t="b">
        <v>0</v>
      </c>
      <c r="E1145">
        <v>0</v>
      </c>
    </row>
    <row r="1146" spans="1:5" x14ac:dyDescent="0.25">
      <c r="A1146">
        <v>2512768</v>
      </c>
      <c r="B1146">
        <v>4.3445999999999999E-2</v>
      </c>
      <c r="C1146">
        <v>5.7610000000000001E-2</v>
      </c>
      <c r="D1146" t="b">
        <v>0</v>
      </c>
      <c r="E1146">
        <v>0</v>
      </c>
    </row>
    <row r="1147" spans="1:5" x14ac:dyDescent="0.25">
      <c r="A1147">
        <v>2512896</v>
      </c>
      <c r="B1147">
        <v>4.2425999999999998E-2</v>
      </c>
      <c r="C1147">
        <v>5.6411000000000003E-2</v>
      </c>
      <c r="D1147" t="b">
        <v>0</v>
      </c>
      <c r="E1147">
        <v>0</v>
      </c>
    </row>
    <row r="1148" spans="1:5" x14ac:dyDescent="0.25">
      <c r="A1148">
        <v>2513024</v>
      </c>
      <c r="B1148">
        <v>7.4121999999999993E-2</v>
      </c>
      <c r="C1148">
        <v>5.527E-2</v>
      </c>
      <c r="D1148" t="b">
        <v>0</v>
      </c>
      <c r="E1148">
        <v>0</v>
      </c>
    </row>
    <row r="1149" spans="1:5" x14ac:dyDescent="0.25">
      <c r="A1149">
        <v>2513152</v>
      </c>
      <c r="B1149">
        <v>4.0193E-2</v>
      </c>
      <c r="C1149">
        <v>5.4538000000000003E-2</v>
      </c>
      <c r="D1149" t="b">
        <v>0</v>
      </c>
      <c r="E1149">
        <v>0</v>
      </c>
    </row>
    <row r="1150" spans="1:5" x14ac:dyDescent="0.25">
      <c r="A1150">
        <v>2513280</v>
      </c>
      <c r="B1150">
        <v>2.0962000000000001E-2</v>
      </c>
      <c r="C1150">
        <v>5.4213999999999998E-2</v>
      </c>
      <c r="D1150" t="b">
        <v>0</v>
      </c>
      <c r="E1150">
        <v>0</v>
      </c>
    </row>
    <row r="1151" spans="1:5" x14ac:dyDescent="0.25">
      <c r="A1151">
        <v>2513408</v>
      </c>
      <c r="B1151">
        <v>2.1506999999999998E-2</v>
      </c>
      <c r="C1151">
        <v>5.3906999999999997E-2</v>
      </c>
      <c r="D1151" t="b">
        <v>0</v>
      </c>
      <c r="E1151">
        <v>0</v>
      </c>
    </row>
    <row r="1152" spans="1:5" x14ac:dyDescent="0.25">
      <c r="A1152">
        <v>2513536</v>
      </c>
      <c r="B1152">
        <v>6.0462000000000002E-2</v>
      </c>
      <c r="C1152">
        <v>5.3430999999999999E-2</v>
      </c>
      <c r="D1152" t="b">
        <v>0</v>
      </c>
      <c r="E1152">
        <v>0</v>
      </c>
    </row>
    <row r="1153" spans="1:5" x14ac:dyDescent="0.25">
      <c r="A1153">
        <v>2513664</v>
      </c>
      <c r="B1153">
        <v>5.1732E-2</v>
      </c>
      <c r="C1153">
        <v>5.2689E-2</v>
      </c>
      <c r="D1153" t="b">
        <v>0</v>
      </c>
      <c r="E1153">
        <v>0</v>
      </c>
    </row>
    <row r="1154" spans="1:5" x14ac:dyDescent="0.25">
      <c r="A1154">
        <v>2513792</v>
      </c>
      <c r="B1154">
        <v>5.9704E-2</v>
      </c>
      <c r="C1154">
        <v>5.1982E-2</v>
      </c>
      <c r="D1154" t="b">
        <v>0</v>
      </c>
      <c r="E1154">
        <v>0</v>
      </c>
    </row>
    <row r="1155" spans="1:5" x14ac:dyDescent="0.25">
      <c r="A1155">
        <v>2513920</v>
      </c>
      <c r="B1155">
        <v>3.5146999999999998E-2</v>
      </c>
      <c r="C1155">
        <v>5.1723999999999999E-2</v>
      </c>
      <c r="D1155" t="b">
        <v>0</v>
      </c>
      <c r="E1155">
        <v>0</v>
      </c>
    </row>
    <row r="1156" spans="1:5" x14ac:dyDescent="0.25">
      <c r="A1156">
        <v>2514048</v>
      </c>
      <c r="B1156">
        <v>4.3006000000000003E-2</v>
      </c>
      <c r="C1156">
        <v>5.1617000000000003E-2</v>
      </c>
      <c r="D1156" t="b">
        <v>0</v>
      </c>
      <c r="E1156">
        <v>0</v>
      </c>
    </row>
    <row r="1157" spans="1:5" x14ac:dyDescent="0.25">
      <c r="A1157">
        <v>2514176</v>
      </c>
      <c r="B1157">
        <v>5.5070000000000001E-2</v>
      </c>
      <c r="C1157">
        <v>4.9017999999999999E-2</v>
      </c>
      <c r="D1157" t="b">
        <v>1</v>
      </c>
      <c r="E1157">
        <v>1</v>
      </c>
    </row>
    <row r="1158" spans="1:5" x14ac:dyDescent="0.25">
      <c r="A1158">
        <v>2514304</v>
      </c>
      <c r="B1158">
        <v>6.4672999999999994E-2</v>
      </c>
      <c r="C1158">
        <v>4.8912999999999998E-2</v>
      </c>
      <c r="D1158" t="b">
        <v>1</v>
      </c>
      <c r="E1158">
        <v>1</v>
      </c>
    </row>
    <row r="1159" spans="1:5" x14ac:dyDescent="0.25">
      <c r="A1159">
        <v>2514432</v>
      </c>
      <c r="B1159">
        <v>5.0439999999999999E-2</v>
      </c>
      <c r="C1159">
        <v>5.1041000000000003E-2</v>
      </c>
      <c r="D1159" t="b">
        <v>0</v>
      </c>
      <c r="E1159">
        <v>0</v>
      </c>
    </row>
    <row r="1160" spans="1:5" x14ac:dyDescent="0.25">
      <c r="A1160">
        <v>2514560</v>
      </c>
      <c r="B1160">
        <v>3.2575E-2</v>
      </c>
      <c r="C1160">
        <v>5.1035999999999998E-2</v>
      </c>
      <c r="D1160" t="b">
        <v>0</v>
      </c>
      <c r="E1160">
        <v>0</v>
      </c>
    </row>
    <row r="1161" spans="1:5" x14ac:dyDescent="0.25">
      <c r="A1161">
        <v>2514688</v>
      </c>
      <c r="B1161">
        <v>2.7507E-2</v>
      </c>
      <c r="C1161">
        <v>4.8842999999999998E-2</v>
      </c>
      <c r="D1161" t="b">
        <v>1</v>
      </c>
      <c r="E1161">
        <v>1</v>
      </c>
    </row>
    <row r="1162" spans="1:5" x14ac:dyDescent="0.25">
      <c r="A1162">
        <v>2514816</v>
      </c>
      <c r="B1162">
        <v>7.2645000000000001E-2</v>
      </c>
      <c r="C1162">
        <v>4.8785000000000002E-2</v>
      </c>
      <c r="D1162" t="b">
        <v>1</v>
      </c>
      <c r="E1162">
        <v>1</v>
      </c>
    </row>
    <row r="1163" spans="1:5" x14ac:dyDescent="0.25">
      <c r="A1163">
        <v>2514944</v>
      </c>
      <c r="B1163">
        <v>5.8116000000000001E-2</v>
      </c>
      <c r="C1163">
        <v>5.0556999999999998E-2</v>
      </c>
      <c r="D1163" t="b">
        <v>0</v>
      </c>
      <c r="E1163">
        <v>0</v>
      </c>
    </row>
    <row r="1164" spans="1:5" x14ac:dyDescent="0.25">
      <c r="A1164">
        <v>2515072</v>
      </c>
      <c r="B1164">
        <v>5.3060999999999997E-2</v>
      </c>
      <c r="C1164">
        <v>5.0248000000000001E-2</v>
      </c>
      <c r="D1164" t="b">
        <v>0</v>
      </c>
      <c r="E1164">
        <v>0</v>
      </c>
    </row>
    <row r="1165" spans="1:5" x14ac:dyDescent="0.25">
      <c r="A1165">
        <v>2515200</v>
      </c>
      <c r="B1165">
        <v>8.2200999999999996E-2</v>
      </c>
      <c r="C1165">
        <v>5.1758999999999999E-2</v>
      </c>
      <c r="D1165" t="b">
        <v>0</v>
      </c>
      <c r="E1165">
        <v>0</v>
      </c>
    </row>
    <row r="1166" spans="1:5" x14ac:dyDescent="0.25">
      <c r="A1166">
        <v>2515328</v>
      </c>
      <c r="B1166">
        <v>5.9972999999999999E-2</v>
      </c>
      <c r="C1166">
        <v>5.0507000000000003E-2</v>
      </c>
      <c r="D1166" t="b">
        <v>1</v>
      </c>
      <c r="E1166">
        <v>1</v>
      </c>
    </row>
    <row r="1167" spans="1:5" x14ac:dyDescent="0.25">
      <c r="A1167">
        <v>2515456</v>
      </c>
      <c r="B1167">
        <v>4.4329E-2</v>
      </c>
      <c r="C1167">
        <v>5.1279999999999999E-2</v>
      </c>
      <c r="D1167" t="b">
        <v>1</v>
      </c>
      <c r="E1167">
        <v>1</v>
      </c>
    </row>
    <row r="1168" spans="1:5" x14ac:dyDescent="0.25">
      <c r="A1168">
        <v>2515584</v>
      </c>
      <c r="B1168">
        <v>5.4704000000000003E-2</v>
      </c>
      <c r="C1168">
        <v>5.1338000000000002E-2</v>
      </c>
      <c r="D1168" t="b">
        <v>1</v>
      </c>
      <c r="E1168">
        <v>1</v>
      </c>
    </row>
    <row r="1169" spans="1:5" x14ac:dyDescent="0.25">
      <c r="A1169">
        <v>2515712</v>
      </c>
      <c r="B1169">
        <v>4.5695E-2</v>
      </c>
      <c r="C1169">
        <v>5.1361999999999998E-2</v>
      </c>
      <c r="D1169" t="b">
        <v>1</v>
      </c>
      <c r="E1169">
        <v>1</v>
      </c>
    </row>
    <row r="1170" spans="1:5" x14ac:dyDescent="0.25">
      <c r="A1170">
        <v>2515840</v>
      </c>
      <c r="B1170">
        <v>4.4885000000000001E-2</v>
      </c>
      <c r="C1170">
        <v>5.126E-2</v>
      </c>
      <c r="D1170" t="b">
        <v>1</v>
      </c>
      <c r="E1170">
        <v>1</v>
      </c>
    </row>
    <row r="1171" spans="1:5" x14ac:dyDescent="0.25">
      <c r="A1171">
        <v>2515968</v>
      </c>
      <c r="B1171">
        <v>4.0295999999999998E-2</v>
      </c>
      <c r="C1171">
        <v>5.1111999999999998E-2</v>
      </c>
      <c r="D1171" t="b">
        <v>1</v>
      </c>
      <c r="E1171">
        <v>1</v>
      </c>
    </row>
    <row r="1172" spans="1:5" x14ac:dyDescent="0.25">
      <c r="A1172">
        <v>2516096</v>
      </c>
      <c r="B1172">
        <v>6.7419999999999994E-2</v>
      </c>
      <c r="C1172">
        <v>5.5592999999999997E-2</v>
      </c>
      <c r="D1172" t="b">
        <v>0</v>
      </c>
      <c r="E1172">
        <v>0</v>
      </c>
    </row>
    <row r="1173" spans="1:5" x14ac:dyDescent="0.25">
      <c r="A1173">
        <v>2516224</v>
      </c>
      <c r="B1173">
        <v>7.5174000000000005E-2</v>
      </c>
      <c r="C1173">
        <v>5.5182000000000002E-2</v>
      </c>
      <c r="D1173" t="b">
        <v>0</v>
      </c>
      <c r="E1173">
        <v>0</v>
      </c>
    </row>
    <row r="1174" spans="1:5" x14ac:dyDescent="0.25">
      <c r="A1174">
        <v>2516352</v>
      </c>
      <c r="B1174">
        <v>9.7437999999999997E-2</v>
      </c>
      <c r="C1174">
        <v>5.4890000000000001E-2</v>
      </c>
      <c r="D1174" t="b">
        <v>0</v>
      </c>
      <c r="E1174">
        <v>0</v>
      </c>
    </row>
    <row r="1175" spans="1:5" x14ac:dyDescent="0.25">
      <c r="A1175">
        <v>2516480</v>
      </c>
      <c r="B1175">
        <v>9.2111999999999999E-2</v>
      </c>
      <c r="C1175">
        <v>5.7008000000000003E-2</v>
      </c>
      <c r="D1175" t="b">
        <v>0</v>
      </c>
      <c r="E1175">
        <v>0</v>
      </c>
    </row>
    <row r="1176" spans="1:5" x14ac:dyDescent="0.25">
      <c r="A1176">
        <v>2516608</v>
      </c>
      <c r="B1176">
        <v>5.6736000000000002E-2</v>
      </c>
      <c r="C1176">
        <v>5.5274999999999998E-2</v>
      </c>
      <c r="D1176" t="b">
        <v>1</v>
      </c>
      <c r="E1176">
        <v>1</v>
      </c>
    </row>
    <row r="1177" spans="1:5" x14ac:dyDescent="0.25">
      <c r="A1177">
        <v>2516736</v>
      </c>
      <c r="B1177">
        <v>3.9218999999999997E-2</v>
      </c>
      <c r="C1177">
        <v>5.6181000000000002E-2</v>
      </c>
      <c r="D1177" t="b">
        <v>1</v>
      </c>
      <c r="E1177">
        <v>1</v>
      </c>
    </row>
    <row r="1178" spans="1:5" x14ac:dyDescent="0.25">
      <c r="A1178">
        <v>2516864</v>
      </c>
      <c r="B1178">
        <v>3.8005999999999998E-2</v>
      </c>
      <c r="C1178">
        <v>5.6302999999999999E-2</v>
      </c>
      <c r="D1178" t="b">
        <v>1</v>
      </c>
      <c r="E1178">
        <v>1</v>
      </c>
    </row>
    <row r="1179" spans="1:5" x14ac:dyDescent="0.25">
      <c r="A1179">
        <v>2516992</v>
      </c>
      <c r="B1179">
        <v>4.6096999999999999E-2</v>
      </c>
      <c r="C1179">
        <v>5.6127000000000003E-2</v>
      </c>
      <c r="D1179" t="b">
        <v>1</v>
      </c>
      <c r="E1179">
        <v>1</v>
      </c>
    </row>
    <row r="1180" spans="1:5" x14ac:dyDescent="0.25">
      <c r="A1180">
        <v>2517120</v>
      </c>
      <c r="B1180">
        <v>2.5099E-2</v>
      </c>
      <c r="C1180">
        <v>5.5708000000000001E-2</v>
      </c>
      <c r="D1180" t="b">
        <v>1</v>
      </c>
      <c r="E1180">
        <v>1</v>
      </c>
    </row>
    <row r="1181" spans="1:5" x14ac:dyDescent="0.25">
      <c r="A1181">
        <v>2517248</v>
      </c>
      <c r="B1181">
        <v>5.2725000000000001E-2</v>
      </c>
      <c r="C1181">
        <v>6.5033999999999995E-2</v>
      </c>
      <c r="D1181" t="b">
        <v>0</v>
      </c>
      <c r="E1181">
        <v>0</v>
      </c>
    </row>
    <row r="1182" spans="1:5" x14ac:dyDescent="0.25">
      <c r="A1182">
        <v>2517376</v>
      </c>
      <c r="B1182">
        <v>6.4072000000000004E-2</v>
      </c>
      <c r="C1182">
        <v>6.3925999999999997E-2</v>
      </c>
      <c r="D1182" t="b">
        <v>0</v>
      </c>
      <c r="E1182">
        <v>0</v>
      </c>
    </row>
    <row r="1183" spans="1:5" x14ac:dyDescent="0.25">
      <c r="A1183">
        <v>2517504</v>
      </c>
      <c r="B1183">
        <v>8.5069000000000006E-2</v>
      </c>
      <c r="C1183">
        <v>6.2871999999999997E-2</v>
      </c>
      <c r="D1183" t="b">
        <v>0</v>
      </c>
      <c r="E1183">
        <v>0</v>
      </c>
    </row>
    <row r="1184" spans="1:5" x14ac:dyDescent="0.25">
      <c r="A1184">
        <v>2517632</v>
      </c>
      <c r="B1184">
        <v>3.0287999999999999E-2</v>
      </c>
      <c r="C1184">
        <v>6.2205999999999997E-2</v>
      </c>
      <c r="D1184" t="b">
        <v>0</v>
      </c>
      <c r="E1184">
        <v>0</v>
      </c>
    </row>
    <row r="1185" spans="1:5" x14ac:dyDescent="0.25">
      <c r="A1185">
        <v>2517760</v>
      </c>
      <c r="B1185">
        <v>4.9539E-2</v>
      </c>
      <c r="C1185">
        <v>6.1947000000000002E-2</v>
      </c>
      <c r="D1185" t="b">
        <v>0</v>
      </c>
      <c r="E1185">
        <v>0</v>
      </c>
    </row>
    <row r="1186" spans="1:5" x14ac:dyDescent="0.25">
      <c r="A1186">
        <v>2517888</v>
      </c>
      <c r="B1186">
        <v>9.2802999999999997E-2</v>
      </c>
      <c r="C1186">
        <v>5.3860999999999999E-2</v>
      </c>
      <c r="D1186" t="b">
        <v>1</v>
      </c>
      <c r="E1186">
        <v>1</v>
      </c>
    </row>
    <row r="1187" spans="1:5" x14ac:dyDescent="0.25">
      <c r="A1187">
        <v>2518016</v>
      </c>
      <c r="B1187">
        <v>4.9530999999999999E-2</v>
      </c>
      <c r="C1187">
        <v>5.373E-2</v>
      </c>
      <c r="D1187" t="b">
        <v>1</v>
      </c>
      <c r="E1187">
        <v>1</v>
      </c>
    </row>
    <row r="1188" spans="1:5" x14ac:dyDescent="0.25">
      <c r="A1188">
        <v>2518144</v>
      </c>
      <c r="B1188">
        <v>2.4131E-2</v>
      </c>
      <c r="C1188">
        <v>5.3607000000000002E-2</v>
      </c>
      <c r="D1188" t="b">
        <v>1</v>
      </c>
      <c r="E1188">
        <v>1</v>
      </c>
    </row>
    <row r="1189" spans="1:5" x14ac:dyDescent="0.25">
      <c r="A1189">
        <v>2518272</v>
      </c>
      <c r="B1189">
        <v>6.5673999999999996E-2</v>
      </c>
      <c r="C1189">
        <v>5.3491999999999998E-2</v>
      </c>
      <c r="D1189" t="b">
        <v>1</v>
      </c>
      <c r="E1189">
        <v>1</v>
      </c>
    </row>
    <row r="1190" spans="1:5" x14ac:dyDescent="0.25">
      <c r="A1190">
        <v>2518400</v>
      </c>
      <c r="B1190">
        <v>7.6258000000000006E-2</v>
      </c>
      <c r="C1190">
        <v>5.3341E-2</v>
      </c>
      <c r="D1190" t="b">
        <v>1</v>
      </c>
      <c r="E1190">
        <v>1</v>
      </c>
    </row>
    <row r="1191" spans="1:5" x14ac:dyDescent="0.25">
      <c r="A1191">
        <v>2518528</v>
      </c>
      <c r="B1191">
        <v>8.8562000000000002E-2</v>
      </c>
      <c r="C1191">
        <v>5.3198000000000002E-2</v>
      </c>
      <c r="D1191" t="b">
        <v>1</v>
      </c>
      <c r="E1191">
        <v>1</v>
      </c>
    </row>
    <row r="1192" spans="1:5" x14ac:dyDescent="0.25">
      <c r="A1192">
        <v>2518656</v>
      </c>
      <c r="B1192">
        <v>4.3078999999999999E-2</v>
      </c>
      <c r="C1192">
        <v>5.3127000000000001E-2</v>
      </c>
      <c r="D1192" t="b">
        <v>1</v>
      </c>
      <c r="E1192">
        <v>1</v>
      </c>
    </row>
    <row r="1193" spans="1:5" x14ac:dyDescent="0.25">
      <c r="A1193">
        <v>2518784</v>
      </c>
      <c r="B1193">
        <v>4.7028E-2</v>
      </c>
      <c r="C1193">
        <v>5.4174E-2</v>
      </c>
      <c r="D1193" t="b">
        <v>1</v>
      </c>
      <c r="E1193">
        <v>1</v>
      </c>
    </row>
    <row r="1194" spans="1:5" x14ac:dyDescent="0.25">
      <c r="A1194">
        <v>2518912</v>
      </c>
      <c r="B1194">
        <v>4.5753000000000002E-2</v>
      </c>
      <c r="C1194">
        <v>5.4258000000000001E-2</v>
      </c>
      <c r="D1194" t="b">
        <v>1</v>
      </c>
      <c r="E1194">
        <v>1</v>
      </c>
    </row>
    <row r="1195" spans="1:5" x14ac:dyDescent="0.25">
      <c r="A1195">
        <v>2519040</v>
      </c>
      <c r="B1195">
        <v>4.6946000000000002E-2</v>
      </c>
      <c r="C1195">
        <v>5.4116999999999998E-2</v>
      </c>
      <c r="D1195" t="b">
        <v>1</v>
      </c>
      <c r="E1195">
        <v>1</v>
      </c>
    </row>
    <row r="1196" spans="1:5" x14ac:dyDescent="0.25">
      <c r="A1196">
        <v>2519168</v>
      </c>
      <c r="B1196">
        <v>4.7500000000000001E-2</v>
      </c>
      <c r="C1196">
        <v>5.3842000000000001E-2</v>
      </c>
      <c r="D1196" t="b">
        <v>1</v>
      </c>
      <c r="E1196">
        <v>1</v>
      </c>
    </row>
    <row r="1197" spans="1:5" x14ac:dyDescent="0.25">
      <c r="A1197">
        <v>2519296</v>
      </c>
      <c r="B1197">
        <v>9.3567999999999998E-2</v>
      </c>
      <c r="C1197">
        <v>6.0312999999999999E-2</v>
      </c>
      <c r="D1197" t="b">
        <v>0</v>
      </c>
      <c r="E1197">
        <v>0</v>
      </c>
    </row>
    <row r="1198" spans="1:5" x14ac:dyDescent="0.25">
      <c r="A1198">
        <v>2519424</v>
      </c>
      <c r="B1198">
        <v>9.4663999999999998E-2</v>
      </c>
      <c r="C1198">
        <v>5.9762000000000003E-2</v>
      </c>
      <c r="D1198" t="b">
        <v>0</v>
      </c>
      <c r="E1198">
        <v>0</v>
      </c>
    </row>
    <row r="1199" spans="1:5" x14ac:dyDescent="0.25">
      <c r="A1199">
        <v>2519552</v>
      </c>
      <c r="B1199">
        <v>3.6332999999999997E-2</v>
      </c>
      <c r="C1199">
        <v>5.9609000000000002E-2</v>
      </c>
      <c r="D1199" t="b">
        <v>0</v>
      </c>
      <c r="E1199">
        <v>0</v>
      </c>
    </row>
    <row r="1200" spans="1:5" x14ac:dyDescent="0.25">
      <c r="A1200">
        <v>2519680</v>
      </c>
      <c r="B1200">
        <v>5.8782000000000001E-2</v>
      </c>
      <c r="C1200">
        <v>5.5581999999999999E-2</v>
      </c>
      <c r="D1200" t="b">
        <v>1</v>
      </c>
      <c r="E1200">
        <v>1</v>
      </c>
    </row>
    <row r="1201" spans="1:5" x14ac:dyDescent="0.25">
      <c r="A1201">
        <v>2519808</v>
      </c>
      <c r="B1201">
        <v>3.8514E-2</v>
      </c>
      <c r="C1201">
        <v>5.5681000000000001E-2</v>
      </c>
      <c r="D1201" t="b">
        <v>1</v>
      </c>
      <c r="E1201">
        <v>1</v>
      </c>
    </row>
    <row r="1202" spans="1:5" x14ac:dyDescent="0.25">
      <c r="A1202">
        <v>2519936</v>
      </c>
      <c r="B1202">
        <v>1.9119000000000001E-2</v>
      </c>
      <c r="C1202">
        <v>5.5517999999999998E-2</v>
      </c>
      <c r="D1202" t="b">
        <v>1</v>
      </c>
      <c r="E1202">
        <v>1</v>
      </c>
    </row>
    <row r="1203" spans="1:5" x14ac:dyDescent="0.25">
      <c r="A1203">
        <v>2520064</v>
      </c>
      <c r="B1203">
        <v>4.3964999999999997E-2</v>
      </c>
      <c r="C1203">
        <v>5.5185999999999999E-2</v>
      </c>
      <c r="D1203" t="b">
        <v>1</v>
      </c>
      <c r="E1203">
        <v>1</v>
      </c>
    </row>
    <row r="1204" spans="1:5" x14ac:dyDescent="0.25">
      <c r="A1204">
        <v>2520192</v>
      </c>
      <c r="B1204">
        <v>3.9517999999999998E-2</v>
      </c>
      <c r="C1204">
        <v>6.2586000000000003E-2</v>
      </c>
      <c r="D1204" t="b">
        <v>0</v>
      </c>
      <c r="E1204">
        <v>0</v>
      </c>
    </row>
    <row r="1205" spans="1:5" x14ac:dyDescent="0.25">
      <c r="A1205">
        <v>2520320</v>
      </c>
      <c r="B1205">
        <v>3.1870000000000002E-2</v>
      </c>
      <c r="C1205">
        <v>6.1488000000000001E-2</v>
      </c>
      <c r="D1205" t="b">
        <v>0</v>
      </c>
      <c r="E1205">
        <v>0</v>
      </c>
    </row>
    <row r="1206" spans="1:5" x14ac:dyDescent="0.25">
      <c r="A1206">
        <v>2520448</v>
      </c>
      <c r="B1206">
        <v>5.1234000000000002E-2</v>
      </c>
      <c r="C1206">
        <v>6.0444999999999999E-2</v>
      </c>
      <c r="D1206" t="b">
        <v>0</v>
      </c>
      <c r="E1206">
        <v>0</v>
      </c>
    </row>
    <row r="1207" spans="1:5" x14ac:dyDescent="0.25">
      <c r="A1207">
        <v>2520576</v>
      </c>
      <c r="B1207">
        <v>6.3134999999999997E-2</v>
      </c>
      <c r="C1207">
        <v>5.9526999999999997E-2</v>
      </c>
      <c r="D1207" t="b">
        <v>0</v>
      </c>
      <c r="E1207">
        <v>0</v>
      </c>
    </row>
    <row r="1208" spans="1:5" x14ac:dyDescent="0.25">
      <c r="A1208">
        <v>2520704</v>
      </c>
      <c r="B1208">
        <v>4.0388E-2</v>
      </c>
      <c r="C1208">
        <v>5.8742000000000003E-2</v>
      </c>
      <c r="D1208" t="b">
        <v>0</v>
      </c>
      <c r="E1208">
        <v>0</v>
      </c>
    </row>
    <row r="1209" spans="1:5" x14ac:dyDescent="0.25">
      <c r="A1209">
        <v>2520832</v>
      </c>
      <c r="B1209">
        <v>8.1305000000000002E-2</v>
      </c>
      <c r="C1209">
        <v>5.8222999999999997E-2</v>
      </c>
      <c r="D1209" t="b">
        <v>0</v>
      </c>
      <c r="E1209">
        <v>0</v>
      </c>
    </row>
    <row r="1210" spans="1:5" x14ac:dyDescent="0.25">
      <c r="A1210">
        <v>2520960</v>
      </c>
      <c r="B1210">
        <v>7.9438999999999996E-2</v>
      </c>
      <c r="C1210">
        <v>5.7921E-2</v>
      </c>
      <c r="D1210" t="b">
        <v>0</v>
      </c>
      <c r="E1210">
        <v>0</v>
      </c>
    </row>
    <row r="1211" spans="1:5" x14ac:dyDescent="0.25">
      <c r="A1211">
        <v>2521088</v>
      </c>
      <c r="B1211">
        <v>6.8029999999999993E-2</v>
      </c>
      <c r="C1211">
        <v>5.7782E-2</v>
      </c>
      <c r="D1211" t="b">
        <v>0</v>
      </c>
      <c r="E1211">
        <v>0</v>
      </c>
    </row>
    <row r="1212" spans="1:5" x14ac:dyDescent="0.25">
      <c r="A1212">
        <v>2521216</v>
      </c>
      <c r="B1212">
        <v>4.4275000000000002E-2</v>
      </c>
      <c r="C1212">
        <v>5.4071000000000001E-2</v>
      </c>
      <c r="D1212" t="b">
        <v>1</v>
      </c>
      <c r="E1212">
        <v>1</v>
      </c>
    </row>
    <row r="1213" spans="1:5" x14ac:dyDescent="0.25">
      <c r="A1213">
        <v>2521344</v>
      </c>
      <c r="B1213">
        <v>5.3053999999999997E-2</v>
      </c>
      <c r="C1213">
        <v>5.4146E-2</v>
      </c>
      <c r="D1213" t="b">
        <v>1</v>
      </c>
      <c r="E1213">
        <v>1</v>
      </c>
    </row>
    <row r="1214" spans="1:5" x14ac:dyDescent="0.25">
      <c r="A1214">
        <v>2521472</v>
      </c>
      <c r="B1214">
        <v>5.5818E-2</v>
      </c>
      <c r="C1214">
        <v>5.4153E-2</v>
      </c>
      <c r="D1214" t="b">
        <v>1</v>
      </c>
      <c r="E1214">
        <v>1</v>
      </c>
    </row>
    <row r="1215" spans="1:5" x14ac:dyDescent="0.25">
      <c r="A1215">
        <v>2521600</v>
      </c>
      <c r="B1215">
        <v>2.4927999999999999E-2</v>
      </c>
      <c r="C1215">
        <v>5.3997999999999997E-2</v>
      </c>
      <c r="D1215" t="b">
        <v>1</v>
      </c>
      <c r="E1215">
        <v>1</v>
      </c>
    </row>
    <row r="1216" spans="1:5" x14ac:dyDescent="0.25">
      <c r="A1216">
        <v>2521728</v>
      </c>
      <c r="B1216">
        <v>2.2408000000000001E-2</v>
      </c>
      <c r="C1216">
        <v>5.3787000000000001E-2</v>
      </c>
      <c r="D1216" t="b">
        <v>1</v>
      </c>
      <c r="E1216">
        <v>1</v>
      </c>
    </row>
    <row r="1217" spans="1:5" x14ac:dyDescent="0.25">
      <c r="A1217">
        <v>2521856</v>
      </c>
      <c r="B1217">
        <v>8.7794999999999998E-2</v>
      </c>
      <c r="C1217">
        <v>5.9445999999999999E-2</v>
      </c>
      <c r="D1217" t="b">
        <v>0</v>
      </c>
      <c r="E1217">
        <v>0</v>
      </c>
    </row>
    <row r="1218" spans="1:5" x14ac:dyDescent="0.25">
      <c r="A1218">
        <v>2521984</v>
      </c>
      <c r="B1218">
        <v>3.6877E-2</v>
      </c>
      <c r="C1218">
        <v>5.8691E-2</v>
      </c>
      <c r="D1218" t="b">
        <v>0</v>
      </c>
      <c r="E1218">
        <v>0</v>
      </c>
    </row>
    <row r="1219" spans="1:5" x14ac:dyDescent="0.25">
      <c r="A1219">
        <v>2522112</v>
      </c>
      <c r="B1219">
        <v>3.7144999999999997E-2</v>
      </c>
      <c r="C1219">
        <v>5.7972000000000003E-2</v>
      </c>
      <c r="D1219" t="b">
        <v>0</v>
      </c>
      <c r="E1219">
        <v>0</v>
      </c>
    </row>
    <row r="1220" spans="1:5" x14ac:dyDescent="0.25">
      <c r="A1220">
        <v>2522240</v>
      </c>
      <c r="B1220">
        <v>3.0470000000000001E-2</v>
      </c>
      <c r="C1220">
        <v>5.7492000000000001E-2</v>
      </c>
      <c r="D1220" t="b">
        <v>0</v>
      </c>
      <c r="E1220">
        <v>0</v>
      </c>
    </row>
    <row r="1221" spans="1:5" x14ac:dyDescent="0.25">
      <c r="A1221">
        <v>2522368</v>
      </c>
      <c r="B1221">
        <v>2.9474E-2</v>
      </c>
      <c r="C1221">
        <v>5.7035000000000002E-2</v>
      </c>
      <c r="D1221" t="b">
        <v>0</v>
      </c>
      <c r="E1221">
        <v>0</v>
      </c>
    </row>
    <row r="1222" spans="1:5" x14ac:dyDescent="0.25">
      <c r="A1222">
        <v>2522496</v>
      </c>
      <c r="B1222">
        <v>4.2536999999999998E-2</v>
      </c>
      <c r="C1222">
        <v>5.6286000000000003E-2</v>
      </c>
      <c r="D1222" t="b">
        <v>0</v>
      </c>
      <c r="E1222">
        <v>0</v>
      </c>
    </row>
    <row r="1223" spans="1:5" x14ac:dyDescent="0.25">
      <c r="A1223">
        <v>2522624</v>
      </c>
      <c r="B1223">
        <v>5.7069000000000002E-2</v>
      </c>
      <c r="C1223">
        <v>5.5474000000000002E-2</v>
      </c>
      <c r="D1223" t="b">
        <v>0</v>
      </c>
      <c r="E1223">
        <v>0</v>
      </c>
    </row>
    <row r="1224" spans="1:5" x14ac:dyDescent="0.25">
      <c r="A1224">
        <v>2522752</v>
      </c>
      <c r="B1224">
        <v>4.2921000000000001E-2</v>
      </c>
      <c r="C1224">
        <v>5.4702000000000001E-2</v>
      </c>
      <c r="D1224" t="b">
        <v>0</v>
      </c>
      <c r="E1224">
        <v>0</v>
      </c>
    </row>
    <row r="1225" spans="1:5" x14ac:dyDescent="0.25">
      <c r="A1225">
        <v>2522880</v>
      </c>
      <c r="B1225">
        <v>6.7774000000000001E-2</v>
      </c>
      <c r="C1225">
        <v>5.4198000000000003E-2</v>
      </c>
      <c r="D1225" t="b">
        <v>0</v>
      </c>
      <c r="E1225">
        <v>0</v>
      </c>
    </row>
    <row r="1226" spans="1:5" x14ac:dyDescent="0.25">
      <c r="A1226">
        <v>2523008</v>
      </c>
      <c r="B1226">
        <v>6.9003999999999996E-2</v>
      </c>
      <c r="C1226">
        <v>5.3941999999999997E-2</v>
      </c>
      <c r="D1226" t="b">
        <v>0</v>
      </c>
      <c r="E1226">
        <v>0</v>
      </c>
    </row>
    <row r="1227" spans="1:5" x14ac:dyDescent="0.25">
      <c r="A1227">
        <v>2523136</v>
      </c>
      <c r="B1227">
        <v>6.6515000000000005E-2</v>
      </c>
      <c r="C1227">
        <v>5.3848E-2</v>
      </c>
      <c r="D1227" t="b">
        <v>0</v>
      </c>
      <c r="E1227">
        <v>0</v>
      </c>
    </row>
    <row r="1228" spans="1:5" x14ac:dyDescent="0.25">
      <c r="A1228">
        <v>2523264</v>
      </c>
      <c r="B1228">
        <v>4.2936000000000002E-2</v>
      </c>
      <c r="C1228">
        <v>5.2102000000000002E-2</v>
      </c>
      <c r="D1228" t="b">
        <v>1</v>
      </c>
      <c r="E1228">
        <v>1</v>
      </c>
    </row>
    <row r="1229" spans="1:5" x14ac:dyDescent="0.25">
      <c r="A1229">
        <v>2523392</v>
      </c>
      <c r="B1229">
        <v>3.5660999999999998E-2</v>
      </c>
      <c r="C1229">
        <v>5.2149000000000001E-2</v>
      </c>
      <c r="D1229" t="b">
        <v>1</v>
      </c>
      <c r="E1229">
        <v>1</v>
      </c>
    </row>
    <row r="1230" spans="1:5" x14ac:dyDescent="0.25">
      <c r="A1230">
        <v>2523520</v>
      </c>
      <c r="B1230">
        <v>2.5312999999999999E-2</v>
      </c>
      <c r="C1230">
        <v>5.2166999999999998E-2</v>
      </c>
      <c r="D1230" t="b">
        <v>1</v>
      </c>
      <c r="E1230">
        <v>1</v>
      </c>
    </row>
    <row r="1231" spans="1:5" x14ac:dyDescent="0.25">
      <c r="A1231">
        <v>2523648</v>
      </c>
      <c r="B1231">
        <v>4.2782000000000001E-2</v>
      </c>
      <c r="C1231">
        <v>5.1985999999999997E-2</v>
      </c>
      <c r="D1231" t="b">
        <v>1</v>
      </c>
      <c r="E1231">
        <v>1</v>
      </c>
    </row>
    <row r="1232" spans="1:5" x14ac:dyDescent="0.25">
      <c r="A1232">
        <v>2523776</v>
      </c>
      <c r="B1232">
        <v>3.0495000000000001E-2</v>
      </c>
      <c r="C1232">
        <v>5.5281999999999998E-2</v>
      </c>
      <c r="D1232" t="b">
        <v>0</v>
      </c>
      <c r="E1232">
        <v>0</v>
      </c>
    </row>
    <row r="1233" spans="1:5" x14ac:dyDescent="0.25">
      <c r="A1233">
        <v>2523904</v>
      </c>
      <c r="B1233">
        <v>4.1882000000000003E-2</v>
      </c>
      <c r="C1233">
        <v>5.4525999999999998E-2</v>
      </c>
      <c r="D1233" t="b">
        <v>0</v>
      </c>
      <c r="E1233">
        <v>0</v>
      </c>
    </row>
    <row r="1234" spans="1:5" x14ac:dyDescent="0.25">
      <c r="A1234">
        <v>2524032</v>
      </c>
      <c r="B1234">
        <v>2.2464000000000001E-2</v>
      </c>
      <c r="C1234">
        <v>5.3806E-2</v>
      </c>
      <c r="D1234" t="b">
        <v>0</v>
      </c>
      <c r="E1234">
        <v>0</v>
      </c>
    </row>
    <row r="1235" spans="1:5" x14ac:dyDescent="0.25">
      <c r="A1235">
        <v>2524160</v>
      </c>
      <c r="B1235">
        <v>3.7270999999999999E-2</v>
      </c>
      <c r="C1235">
        <v>5.3122000000000003E-2</v>
      </c>
      <c r="D1235" t="b">
        <v>0</v>
      </c>
      <c r="E1235">
        <v>0</v>
      </c>
    </row>
    <row r="1236" spans="1:5" x14ac:dyDescent="0.25">
      <c r="A1236">
        <v>2524288</v>
      </c>
      <c r="B1236">
        <v>5.6354000000000001E-2</v>
      </c>
      <c r="C1236">
        <v>5.2441000000000002E-2</v>
      </c>
      <c r="D1236" t="b">
        <v>0</v>
      </c>
      <c r="E1236">
        <v>0</v>
      </c>
    </row>
    <row r="1237" spans="1:5" x14ac:dyDescent="0.25">
      <c r="A1237">
        <v>2524416</v>
      </c>
      <c r="B1237">
        <v>6.2594999999999998E-2</v>
      </c>
      <c r="C1237">
        <v>5.1794E-2</v>
      </c>
      <c r="D1237" t="b">
        <v>0</v>
      </c>
      <c r="E1237">
        <v>0</v>
      </c>
    </row>
    <row r="1238" spans="1:5" x14ac:dyDescent="0.25">
      <c r="A1238">
        <v>2524544</v>
      </c>
      <c r="B1238">
        <v>4.1563999999999997E-2</v>
      </c>
      <c r="C1238">
        <v>5.1364E-2</v>
      </c>
      <c r="D1238" t="b">
        <v>0</v>
      </c>
      <c r="E1238">
        <v>0</v>
      </c>
    </row>
    <row r="1239" spans="1:5" x14ac:dyDescent="0.25">
      <c r="A1239">
        <v>2524672</v>
      </c>
      <c r="B1239">
        <v>7.0459999999999995E-2</v>
      </c>
      <c r="C1239">
        <v>5.1283000000000002E-2</v>
      </c>
      <c r="D1239" t="b">
        <v>0</v>
      </c>
      <c r="E1239">
        <v>0</v>
      </c>
    </row>
    <row r="1240" spans="1:5" x14ac:dyDescent="0.25">
      <c r="A1240">
        <v>2524800</v>
      </c>
      <c r="B1240">
        <v>4.2004E-2</v>
      </c>
      <c r="C1240">
        <v>5.2153999999999999E-2</v>
      </c>
      <c r="D1240" t="b">
        <v>0</v>
      </c>
      <c r="E1240">
        <v>0</v>
      </c>
    </row>
    <row r="1241" spans="1:5" x14ac:dyDescent="0.25">
      <c r="A1241">
        <v>2524928</v>
      </c>
      <c r="B1241">
        <v>1.3527000000000001E-2</v>
      </c>
      <c r="C1241">
        <v>5.0158000000000001E-2</v>
      </c>
      <c r="D1241" t="b">
        <v>1</v>
      </c>
      <c r="E1241">
        <v>1</v>
      </c>
    </row>
    <row r="1242" spans="1:5" x14ac:dyDescent="0.25">
      <c r="A1242">
        <v>2525056</v>
      </c>
      <c r="B1242">
        <v>3.9025999999999998E-2</v>
      </c>
      <c r="C1242">
        <v>5.0153000000000003E-2</v>
      </c>
      <c r="D1242" t="b">
        <v>1</v>
      </c>
      <c r="E1242">
        <v>1</v>
      </c>
    </row>
    <row r="1243" spans="1:5" x14ac:dyDescent="0.25">
      <c r="A1243">
        <v>2525184</v>
      </c>
      <c r="B1243">
        <v>6.948E-2</v>
      </c>
      <c r="C1243">
        <v>4.9970000000000001E-2</v>
      </c>
      <c r="D1243" t="b">
        <v>1</v>
      </c>
      <c r="E1243">
        <v>1</v>
      </c>
    </row>
    <row r="1244" spans="1:5" x14ac:dyDescent="0.25">
      <c r="A1244">
        <v>2525312</v>
      </c>
      <c r="B1244">
        <v>4.2675999999999999E-2</v>
      </c>
      <c r="C1244">
        <v>5.1323000000000001E-2</v>
      </c>
      <c r="D1244" t="b">
        <v>0</v>
      </c>
      <c r="E1244">
        <v>0</v>
      </c>
    </row>
    <row r="1245" spans="1:5" x14ac:dyDescent="0.25">
      <c r="A1245">
        <v>2525440</v>
      </c>
      <c r="B1245">
        <v>5.0846000000000002E-2</v>
      </c>
      <c r="C1245">
        <v>5.0931999999999998E-2</v>
      </c>
      <c r="D1245" t="b">
        <v>0</v>
      </c>
      <c r="E1245">
        <v>0</v>
      </c>
    </row>
    <row r="1246" spans="1:5" x14ac:dyDescent="0.25">
      <c r="A1246">
        <v>2525568</v>
      </c>
      <c r="B1246">
        <v>3.1424000000000001E-2</v>
      </c>
      <c r="C1246">
        <v>5.0867000000000002E-2</v>
      </c>
      <c r="D1246" t="b">
        <v>0</v>
      </c>
      <c r="E1246">
        <v>0</v>
      </c>
    </row>
    <row r="1247" spans="1:5" x14ac:dyDescent="0.25">
      <c r="A1247">
        <v>2525696</v>
      </c>
      <c r="B1247">
        <v>3.8692999999999998E-2</v>
      </c>
      <c r="C1247">
        <v>5.0804000000000002E-2</v>
      </c>
      <c r="D1247" t="b">
        <v>0</v>
      </c>
      <c r="E1247">
        <v>0</v>
      </c>
    </row>
    <row r="1248" spans="1:5" x14ac:dyDescent="0.25">
      <c r="A1248">
        <v>2525824</v>
      </c>
      <c r="B1248">
        <v>4.6998999999999999E-2</v>
      </c>
      <c r="C1248">
        <v>5.0567000000000001E-2</v>
      </c>
      <c r="D1248" t="b">
        <v>0</v>
      </c>
      <c r="E1248">
        <v>0</v>
      </c>
    </row>
    <row r="1249" spans="1:5" x14ac:dyDescent="0.25">
      <c r="A1249">
        <v>2525952</v>
      </c>
      <c r="B1249">
        <v>3.2400999999999999E-2</v>
      </c>
      <c r="C1249">
        <v>5.0175999999999998E-2</v>
      </c>
      <c r="D1249" t="b">
        <v>0</v>
      </c>
      <c r="E1249">
        <v>0</v>
      </c>
    </row>
    <row r="1250" spans="1:5" x14ac:dyDescent="0.25">
      <c r="A1250">
        <v>2526080</v>
      </c>
      <c r="B1250">
        <v>4.0156999999999998E-2</v>
      </c>
      <c r="C1250">
        <v>4.9804000000000001E-2</v>
      </c>
      <c r="D1250" t="b">
        <v>0</v>
      </c>
      <c r="E1250">
        <v>0</v>
      </c>
    </row>
    <row r="1251" spans="1:5" x14ac:dyDescent="0.25">
      <c r="A1251">
        <v>2526208</v>
      </c>
      <c r="B1251">
        <v>3.5006000000000002E-2</v>
      </c>
      <c r="C1251">
        <v>4.9445000000000003E-2</v>
      </c>
      <c r="D1251" t="b">
        <v>0</v>
      </c>
      <c r="E1251">
        <v>0</v>
      </c>
    </row>
    <row r="1252" spans="1:5" x14ac:dyDescent="0.25">
      <c r="A1252">
        <v>2526336</v>
      </c>
      <c r="B1252">
        <v>2.5791000000000001E-2</v>
      </c>
      <c r="C1252">
        <v>4.9070999999999997E-2</v>
      </c>
      <c r="D1252" t="b">
        <v>0</v>
      </c>
      <c r="E1252">
        <v>0</v>
      </c>
    </row>
    <row r="1253" spans="1:5" x14ac:dyDescent="0.25">
      <c r="A1253">
        <v>2526464</v>
      </c>
      <c r="B1253">
        <v>5.7799999999999997E-2</v>
      </c>
      <c r="C1253">
        <v>4.8661000000000003E-2</v>
      </c>
      <c r="D1253" t="b">
        <v>0</v>
      </c>
      <c r="E125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13"/>
  <sheetViews>
    <sheetView topLeftCell="A76" workbookViewId="0">
      <selection activeCell="I98" sqref="I9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35571456</v>
      </c>
      <c r="B2">
        <v>2.7806000000000001E-2</v>
      </c>
      <c r="C2">
        <v>5.4511999999999998E-2</v>
      </c>
      <c r="D2" t="b">
        <v>0</v>
      </c>
      <c r="E2">
        <v>0</v>
      </c>
      <c r="G2">
        <f>B2^2</f>
        <v>7.73173636E-4</v>
      </c>
    </row>
    <row r="3" spans="1:7" x14ac:dyDescent="0.25">
      <c r="A3">
        <v>35571584</v>
      </c>
      <c r="B3">
        <v>5.3141000000000001E-2</v>
      </c>
      <c r="C3">
        <v>5.4343000000000002E-2</v>
      </c>
      <c r="D3" t="b">
        <v>0</v>
      </c>
      <c r="E3">
        <v>0</v>
      </c>
      <c r="G3">
        <f t="shared" ref="G3:G66" si="0">B3^2</f>
        <v>2.8239658810000003E-3</v>
      </c>
    </row>
    <row r="4" spans="1:7" x14ac:dyDescent="0.25">
      <c r="A4">
        <v>35571712</v>
      </c>
      <c r="B4">
        <v>0.102108</v>
      </c>
      <c r="C4">
        <v>6.8797999999999998E-2</v>
      </c>
      <c r="D4" t="b">
        <v>0</v>
      </c>
      <c r="E4">
        <v>0</v>
      </c>
      <c r="G4">
        <f t="shared" si="0"/>
        <v>1.0426043664E-2</v>
      </c>
    </row>
    <row r="5" spans="1:7" x14ac:dyDescent="0.25">
      <c r="A5">
        <v>35571840</v>
      </c>
      <c r="B5">
        <v>3.7192000000000003E-2</v>
      </c>
      <c r="C5">
        <v>6.8092E-2</v>
      </c>
      <c r="D5" t="b">
        <v>0</v>
      </c>
      <c r="E5">
        <v>0</v>
      </c>
      <c r="G5">
        <f t="shared" si="0"/>
        <v>1.3832448640000003E-3</v>
      </c>
    </row>
    <row r="6" spans="1:7" x14ac:dyDescent="0.25">
      <c r="A6">
        <v>35571968</v>
      </c>
      <c r="B6">
        <v>2.7699000000000001E-2</v>
      </c>
      <c r="C6">
        <v>6.7250000000000004E-2</v>
      </c>
      <c r="D6" t="b">
        <v>0</v>
      </c>
      <c r="E6">
        <v>0</v>
      </c>
      <c r="G6">
        <f t="shared" si="0"/>
        <v>7.6723460100000009E-4</v>
      </c>
    </row>
    <row r="7" spans="1:7" x14ac:dyDescent="0.25">
      <c r="A7">
        <v>35572096</v>
      </c>
      <c r="B7">
        <v>4.5318999999999998E-2</v>
      </c>
      <c r="C7">
        <v>6.6706000000000001E-2</v>
      </c>
      <c r="D7" t="b">
        <v>0</v>
      </c>
      <c r="E7">
        <v>0</v>
      </c>
      <c r="G7">
        <f t="shared" si="0"/>
        <v>2.053811761E-3</v>
      </c>
    </row>
    <row r="8" spans="1:7" x14ac:dyDescent="0.25">
      <c r="A8">
        <v>35572224</v>
      </c>
      <c r="B8">
        <v>5.8803000000000001E-2</v>
      </c>
      <c r="C8">
        <v>6.6390000000000005E-2</v>
      </c>
      <c r="D8" t="b">
        <v>0</v>
      </c>
      <c r="E8">
        <v>0</v>
      </c>
      <c r="G8">
        <f t="shared" si="0"/>
        <v>3.4577928090000001E-3</v>
      </c>
    </row>
    <row r="9" spans="1:7" x14ac:dyDescent="0.25">
      <c r="A9">
        <v>35572352</v>
      </c>
      <c r="B9">
        <v>4.9717999999999998E-2</v>
      </c>
      <c r="C9">
        <v>6.5936999999999996E-2</v>
      </c>
      <c r="D9" t="b">
        <v>0</v>
      </c>
      <c r="E9">
        <v>0</v>
      </c>
      <c r="G9">
        <f t="shared" si="0"/>
        <v>2.4718795239999998E-3</v>
      </c>
    </row>
    <row r="10" spans="1:7" x14ac:dyDescent="0.25">
      <c r="A10">
        <v>35572480</v>
      </c>
      <c r="B10">
        <v>2.9038999999999999E-2</v>
      </c>
      <c r="C10">
        <v>6.5162999999999999E-2</v>
      </c>
      <c r="D10" t="b">
        <v>0</v>
      </c>
      <c r="E10">
        <v>0</v>
      </c>
      <c r="G10">
        <f t="shared" si="0"/>
        <v>8.4326352099999989E-4</v>
      </c>
    </row>
    <row r="11" spans="1:7" x14ac:dyDescent="0.25">
      <c r="A11">
        <v>35572608</v>
      </c>
      <c r="B11">
        <v>4.8433999999999998E-2</v>
      </c>
      <c r="C11">
        <v>6.4715999999999996E-2</v>
      </c>
      <c r="D11" t="b">
        <v>0</v>
      </c>
      <c r="E11">
        <v>0</v>
      </c>
      <c r="G11">
        <f t="shared" si="0"/>
        <v>2.3458523559999997E-3</v>
      </c>
    </row>
    <row r="12" spans="1:7" x14ac:dyDescent="0.25">
      <c r="A12">
        <v>35572736</v>
      </c>
      <c r="B12">
        <v>3.9622999999999998E-2</v>
      </c>
      <c r="C12">
        <v>6.4137E-2</v>
      </c>
      <c r="D12" t="b">
        <v>0</v>
      </c>
      <c r="E12">
        <v>0</v>
      </c>
      <c r="G12">
        <f t="shared" si="0"/>
        <v>1.5699821289999998E-3</v>
      </c>
    </row>
    <row r="13" spans="1:7" x14ac:dyDescent="0.25">
      <c r="A13">
        <v>35572864</v>
      </c>
      <c r="B13">
        <v>7.6247999999999996E-2</v>
      </c>
      <c r="C13">
        <v>6.4157000000000006E-2</v>
      </c>
      <c r="D13" t="b">
        <v>0</v>
      </c>
      <c r="E13">
        <v>0</v>
      </c>
      <c r="G13">
        <f t="shared" si="0"/>
        <v>5.8137575039999998E-3</v>
      </c>
    </row>
    <row r="14" spans="1:7" x14ac:dyDescent="0.25">
      <c r="A14">
        <v>35572992</v>
      </c>
      <c r="B14">
        <v>5.5738000000000003E-2</v>
      </c>
      <c r="C14">
        <v>6.3850000000000004E-2</v>
      </c>
      <c r="D14" t="b">
        <v>0</v>
      </c>
      <c r="E14">
        <v>0</v>
      </c>
      <c r="G14">
        <f t="shared" si="0"/>
        <v>3.1067246440000004E-3</v>
      </c>
    </row>
    <row r="15" spans="1:7" x14ac:dyDescent="0.25">
      <c r="A15">
        <v>35573120</v>
      </c>
      <c r="B15">
        <v>3.3045999999999999E-2</v>
      </c>
      <c r="C15">
        <v>6.3187999999999994E-2</v>
      </c>
      <c r="D15" t="b">
        <v>0</v>
      </c>
      <c r="E15">
        <v>0</v>
      </c>
      <c r="G15">
        <f t="shared" si="0"/>
        <v>1.092038116E-3</v>
      </c>
    </row>
    <row r="16" spans="1:7" x14ac:dyDescent="0.25">
      <c r="A16">
        <v>35573248</v>
      </c>
      <c r="B16">
        <v>2.2338E-2</v>
      </c>
      <c r="C16">
        <v>6.2368E-2</v>
      </c>
      <c r="D16" t="b">
        <v>0</v>
      </c>
      <c r="E16">
        <v>0</v>
      </c>
      <c r="G16">
        <f t="shared" si="0"/>
        <v>4.9898624399999998E-4</v>
      </c>
    </row>
    <row r="17" spans="1:7" x14ac:dyDescent="0.25">
      <c r="A17">
        <v>35573376</v>
      </c>
      <c r="B17">
        <v>2.4323999999999998E-2</v>
      </c>
      <c r="C17">
        <v>6.1595999999999998E-2</v>
      </c>
      <c r="D17" t="b">
        <v>0</v>
      </c>
      <c r="E17">
        <v>0</v>
      </c>
      <c r="G17">
        <f t="shared" si="0"/>
        <v>5.9165697599999987E-4</v>
      </c>
    </row>
    <row r="18" spans="1:7" x14ac:dyDescent="0.25">
      <c r="A18">
        <v>35573504</v>
      </c>
      <c r="B18">
        <v>3.7218000000000001E-2</v>
      </c>
      <c r="C18">
        <v>6.1046999999999997E-2</v>
      </c>
      <c r="D18" t="b">
        <v>0</v>
      </c>
      <c r="E18">
        <v>0</v>
      </c>
      <c r="G18">
        <f t="shared" si="0"/>
        <v>1.3851795240000001E-3</v>
      </c>
    </row>
    <row r="19" spans="1:7" x14ac:dyDescent="0.25">
      <c r="A19">
        <v>35573632</v>
      </c>
      <c r="B19">
        <v>5.2484000000000003E-2</v>
      </c>
      <c r="C19">
        <v>6.0753000000000001E-2</v>
      </c>
      <c r="D19" t="b">
        <v>0</v>
      </c>
      <c r="E19">
        <v>0</v>
      </c>
      <c r="G19">
        <f t="shared" si="0"/>
        <v>2.7545702560000003E-3</v>
      </c>
    </row>
    <row r="20" spans="1:7" x14ac:dyDescent="0.25">
      <c r="A20">
        <v>35573760</v>
      </c>
      <c r="B20">
        <v>2.0226999999999998E-2</v>
      </c>
      <c r="C20">
        <v>5.9193999999999997E-2</v>
      </c>
      <c r="D20" t="b">
        <v>0</v>
      </c>
      <c r="E20">
        <v>0</v>
      </c>
      <c r="G20">
        <f t="shared" si="0"/>
        <v>4.0913152899999992E-4</v>
      </c>
    </row>
    <row r="21" spans="1:7" x14ac:dyDescent="0.25">
      <c r="A21">
        <v>35573888</v>
      </c>
      <c r="B21">
        <v>5.3041999999999999E-2</v>
      </c>
      <c r="C21">
        <v>5.8939999999999999E-2</v>
      </c>
      <c r="D21" t="b">
        <v>0</v>
      </c>
      <c r="E21">
        <v>0</v>
      </c>
      <c r="G21">
        <f t="shared" si="0"/>
        <v>2.813453764E-3</v>
      </c>
    </row>
    <row r="22" spans="1:7" x14ac:dyDescent="0.25">
      <c r="A22">
        <v>35574016</v>
      </c>
      <c r="B22">
        <v>5.8944999999999997E-2</v>
      </c>
      <c r="C22">
        <v>5.8785999999999998E-2</v>
      </c>
      <c r="D22" t="b">
        <v>0</v>
      </c>
      <c r="E22">
        <v>0</v>
      </c>
      <c r="G22">
        <f t="shared" si="0"/>
        <v>3.4745130249999997E-3</v>
      </c>
    </row>
    <row r="23" spans="1:7" x14ac:dyDescent="0.25">
      <c r="A23">
        <v>35574144</v>
      </c>
      <c r="B23">
        <v>3.9900999999999999E-2</v>
      </c>
      <c r="C23">
        <v>5.8333000000000003E-2</v>
      </c>
      <c r="D23" t="b">
        <v>0</v>
      </c>
      <c r="E23">
        <v>0</v>
      </c>
      <c r="G23">
        <f t="shared" si="0"/>
        <v>1.5920898009999999E-3</v>
      </c>
    </row>
    <row r="24" spans="1:7" x14ac:dyDescent="0.25">
      <c r="A24">
        <v>35574272</v>
      </c>
      <c r="B24">
        <v>2.1441999999999999E-2</v>
      </c>
      <c r="C24">
        <v>5.7593999999999999E-2</v>
      </c>
      <c r="D24" t="b">
        <v>0</v>
      </c>
      <c r="E24">
        <v>0</v>
      </c>
      <c r="G24">
        <f t="shared" si="0"/>
        <v>4.5975936399999997E-4</v>
      </c>
    </row>
    <row r="25" spans="1:7" x14ac:dyDescent="0.25">
      <c r="A25">
        <v>35574400</v>
      </c>
      <c r="B25">
        <v>5.4387999999999999E-2</v>
      </c>
      <c r="C25">
        <v>5.7396000000000003E-2</v>
      </c>
      <c r="D25" t="b">
        <v>0</v>
      </c>
      <c r="E25">
        <v>0</v>
      </c>
      <c r="G25">
        <f t="shared" si="0"/>
        <v>2.9580545439999999E-3</v>
      </c>
    </row>
    <row r="26" spans="1:7" x14ac:dyDescent="0.25">
      <c r="A26">
        <v>35574528</v>
      </c>
      <c r="B26">
        <v>5.8854999999999998E-2</v>
      </c>
      <c r="C26">
        <v>5.7276000000000001E-2</v>
      </c>
      <c r="D26" t="b">
        <v>0</v>
      </c>
      <c r="E26">
        <v>0</v>
      </c>
      <c r="G26">
        <f t="shared" si="0"/>
        <v>3.4639110249999995E-3</v>
      </c>
    </row>
    <row r="27" spans="1:7" x14ac:dyDescent="0.25">
      <c r="A27">
        <v>35574656</v>
      </c>
      <c r="B27">
        <v>8.9026999999999995E-2</v>
      </c>
      <c r="C27">
        <v>6.2420000000000003E-2</v>
      </c>
      <c r="D27" t="b">
        <v>0</v>
      </c>
      <c r="E27">
        <v>0</v>
      </c>
      <c r="G27">
        <f t="shared" si="0"/>
        <v>7.9258067289999998E-3</v>
      </c>
    </row>
    <row r="28" spans="1:7" x14ac:dyDescent="0.25">
      <c r="A28">
        <v>35574784</v>
      </c>
      <c r="B28">
        <v>7.6166999999999999E-2</v>
      </c>
      <c r="C28">
        <v>3.9477999999999999E-2</v>
      </c>
      <c r="D28" t="b">
        <v>1</v>
      </c>
      <c r="E28">
        <v>1</v>
      </c>
      <c r="G28">
        <f t="shared" si="0"/>
        <v>5.8014118889999997E-3</v>
      </c>
    </row>
    <row r="29" spans="1:7" x14ac:dyDescent="0.25">
      <c r="A29">
        <v>35574912</v>
      </c>
      <c r="B29">
        <v>6.4186999999999994E-2</v>
      </c>
      <c r="C29">
        <v>3.9662999999999997E-2</v>
      </c>
      <c r="D29" t="b">
        <v>1</v>
      </c>
      <c r="E29">
        <v>1</v>
      </c>
      <c r="G29">
        <f t="shared" si="0"/>
        <v>4.1199709689999989E-3</v>
      </c>
    </row>
    <row r="30" spans="1:7" x14ac:dyDescent="0.25">
      <c r="A30">
        <v>35575040</v>
      </c>
      <c r="B30">
        <v>5.6092999999999997E-2</v>
      </c>
      <c r="C30">
        <v>3.9746999999999998E-2</v>
      </c>
      <c r="D30" t="b">
        <v>1</v>
      </c>
      <c r="E30">
        <v>1</v>
      </c>
      <c r="G30">
        <f t="shared" si="0"/>
        <v>3.1464246489999997E-3</v>
      </c>
    </row>
    <row r="31" spans="1:7" x14ac:dyDescent="0.25">
      <c r="A31">
        <v>35575168</v>
      </c>
      <c r="B31">
        <v>1.7108999999999999E-2</v>
      </c>
      <c r="C31">
        <v>3.4388000000000002E-2</v>
      </c>
      <c r="D31" t="b">
        <v>1</v>
      </c>
      <c r="E31">
        <v>1</v>
      </c>
      <c r="G31">
        <f t="shared" si="0"/>
        <v>2.9271788099999996E-4</v>
      </c>
    </row>
    <row r="32" spans="1:7" x14ac:dyDescent="0.25">
      <c r="A32">
        <v>35575296</v>
      </c>
      <c r="B32">
        <v>2.0848999999999999E-2</v>
      </c>
      <c r="C32">
        <v>3.4089000000000001E-2</v>
      </c>
      <c r="D32" t="b">
        <v>1</v>
      </c>
      <c r="E32">
        <v>1</v>
      </c>
      <c r="G32">
        <f t="shared" si="0"/>
        <v>4.34680801E-4</v>
      </c>
    </row>
    <row r="33" spans="1:7" x14ac:dyDescent="0.25">
      <c r="A33">
        <v>35575424</v>
      </c>
      <c r="B33">
        <v>5.8847999999999998E-2</v>
      </c>
      <c r="C33">
        <v>3.4271999999999997E-2</v>
      </c>
      <c r="D33" t="b">
        <v>1</v>
      </c>
      <c r="E33">
        <v>1</v>
      </c>
      <c r="G33">
        <f t="shared" si="0"/>
        <v>3.4630871039999997E-3</v>
      </c>
    </row>
    <row r="34" spans="1:7" x14ac:dyDescent="0.25">
      <c r="A34">
        <v>35575552</v>
      </c>
      <c r="B34">
        <v>4.3323E-2</v>
      </c>
      <c r="C34">
        <v>3.4258999999999998E-2</v>
      </c>
      <c r="D34" t="b">
        <v>1</v>
      </c>
      <c r="E34">
        <v>1</v>
      </c>
      <c r="G34">
        <f t="shared" si="0"/>
        <v>1.8768823290000001E-3</v>
      </c>
    </row>
    <row r="35" spans="1:7" x14ac:dyDescent="0.25">
      <c r="A35">
        <v>35575680</v>
      </c>
      <c r="B35">
        <v>3.4556000000000003E-2</v>
      </c>
      <c r="C35">
        <v>3.4139999999999997E-2</v>
      </c>
      <c r="D35" t="b">
        <v>1</v>
      </c>
      <c r="E35">
        <v>1</v>
      </c>
      <c r="G35">
        <f t="shared" si="0"/>
        <v>1.1941171360000003E-3</v>
      </c>
    </row>
    <row r="36" spans="1:7" x14ac:dyDescent="0.25">
      <c r="A36">
        <v>35575808</v>
      </c>
      <c r="B36">
        <v>3.2246999999999998E-2</v>
      </c>
      <c r="C36">
        <v>3.3994999999999997E-2</v>
      </c>
      <c r="D36" t="b">
        <v>1</v>
      </c>
      <c r="E36">
        <v>1</v>
      </c>
      <c r="G36">
        <f t="shared" si="0"/>
        <v>1.0398690089999999E-3</v>
      </c>
    </row>
    <row r="37" spans="1:7" x14ac:dyDescent="0.25">
      <c r="A37">
        <v>35575936</v>
      </c>
      <c r="B37">
        <v>3.3770000000000001E-2</v>
      </c>
      <c r="C37">
        <v>3.3873E-2</v>
      </c>
      <c r="D37" t="b">
        <v>1</v>
      </c>
      <c r="E37">
        <v>1</v>
      </c>
      <c r="G37">
        <f t="shared" si="0"/>
        <v>1.1404129E-3</v>
      </c>
    </row>
    <row r="38" spans="1:7" x14ac:dyDescent="0.25">
      <c r="A38">
        <v>35576064</v>
      </c>
      <c r="B38">
        <v>4.5303000000000003E-2</v>
      </c>
      <c r="C38">
        <v>3.3898999999999999E-2</v>
      </c>
      <c r="D38" t="b">
        <v>1</v>
      </c>
      <c r="E38">
        <v>1</v>
      </c>
      <c r="G38">
        <f t="shared" si="0"/>
        <v>2.0523618090000002E-3</v>
      </c>
    </row>
    <row r="39" spans="1:7" x14ac:dyDescent="0.25">
      <c r="A39">
        <v>35576192</v>
      </c>
      <c r="B39">
        <v>2.5668E-2</v>
      </c>
      <c r="C39">
        <v>3.3681000000000003E-2</v>
      </c>
      <c r="D39" t="b">
        <v>1</v>
      </c>
      <c r="E39">
        <v>1</v>
      </c>
      <c r="G39">
        <f t="shared" si="0"/>
        <v>6.5884622400000001E-4</v>
      </c>
    </row>
    <row r="40" spans="1:7" x14ac:dyDescent="0.25">
      <c r="A40">
        <v>35576320</v>
      </c>
      <c r="B40">
        <v>1.5363E-2</v>
      </c>
      <c r="C40">
        <v>3.0915000000000002E-2</v>
      </c>
      <c r="D40" t="b">
        <v>1</v>
      </c>
      <c r="E40">
        <v>1</v>
      </c>
      <c r="G40">
        <f t="shared" si="0"/>
        <v>2.3602176899999999E-4</v>
      </c>
    </row>
    <row r="41" spans="1:7" x14ac:dyDescent="0.25">
      <c r="A41">
        <v>35576448</v>
      </c>
      <c r="B41">
        <v>4.045E-2</v>
      </c>
      <c r="C41">
        <v>3.0917E-2</v>
      </c>
      <c r="D41" t="b">
        <v>1</v>
      </c>
      <c r="E41">
        <v>1</v>
      </c>
      <c r="G41">
        <f t="shared" si="0"/>
        <v>1.6362025E-3</v>
      </c>
    </row>
    <row r="42" spans="1:7" x14ac:dyDescent="0.25">
      <c r="A42">
        <v>35576576</v>
      </c>
      <c r="B42">
        <v>4.5022E-2</v>
      </c>
      <c r="C42">
        <v>3.0979E-2</v>
      </c>
      <c r="D42" t="b">
        <v>1</v>
      </c>
      <c r="E42">
        <v>1</v>
      </c>
      <c r="G42">
        <f t="shared" si="0"/>
        <v>2.0269804840000001E-3</v>
      </c>
    </row>
    <row r="43" spans="1:7" x14ac:dyDescent="0.25">
      <c r="A43">
        <v>35576704</v>
      </c>
      <c r="B43">
        <v>5.6522999999999997E-2</v>
      </c>
      <c r="C43">
        <v>3.1185000000000001E-2</v>
      </c>
      <c r="D43" t="b">
        <v>1</v>
      </c>
      <c r="E43">
        <v>1</v>
      </c>
      <c r="G43">
        <f t="shared" si="0"/>
        <v>3.1948495289999997E-3</v>
      </c>
    </row>
    <row r="44" spans="1:7" x14ac:dyDescent="0.25">
      <c r="A44">
        <v>35576832</v>
      </c>
      <c r="B44">
        <v>5.2789000000000003E-2</v>
      </c>
      <c r="C44">
        <v>3.1343000000000003E-2</v>
      </c>
      <c r="D44" t="b">
        <v>1</v>
      </c>
      <c r="E44">
        <v>1</v>
      </c>
      <c r="G44">
        <f t="shared" si="0"/>
        <v>2.7866785210000004E-3</v>
      </c>
    </row>
    <row r="45" spans="1:7" x14ac:dyDescent="0.25">
      <c r="A45">
        <v>35576960</v>
      </c>
      <c r="B45">
        <v>6.6683000000000006E-2</v>
      </c>
      <c r="C45">
        <v>3.1675000000000002E-2</v>
      </c>
      <c r="D45" t="b">
        <v>1</v>
      </c>
      <c r="E45">
        <v>1</v>
      </c>
      <c r="G45">
        <f t="shared" si="0"/>
        <v>4.446622489000001E-3</v>
      </c>
    </row>
    <row r="46" spans="1:7" x14ac:dyDescent="0.25">
      <c r="A46">
        <v>35577088</v>
      </c>
      <c r="B46">
        <v>3.218E-2</v>
      </c>
      <c r="C46">
        <v>3.1572999999999997E-2</v>
      </c>
      <c r="D46" t="b">
        <v>1</v>
      </c>
      <c r="E46">
        <v>1</v>
      </c>
      <c r="G46">
        <f t="shared" si="0"/>
        <v>1.0355524E-3</v>
      </c>
    </row>
    <row r="47" spans="1:7" x14ac:dyDescent="0.25">
      <c r="A47">
        <v>35577216</v>
      </c>
      <c r="B47">
        <v>2.4018000000000001E-2</v>
      </c>
      <c r="C47">
        <v>3.1371999999999997E-2</v>
      </c>
      <c r="D47" t="b">
        <v>1</v>
      </c>
      <c r="E47">
        <v>1</v>
      </c>
      <c r="G47">
        <f t="shared" si="0"/>
        <v>5.7686432400000007E-4</v>
      </c>
    </row>
    <row r="48" spans="1:7" x14ac:dyDescent="0.25">
      <c r="A48">
        <v>35577344</v>
      </c>
      <c r="B48">
        <v>4.2282E-2</v>
      </c>
      <c r="C48">
        <v>3.1403E-2</v>
      </c>
      <c r="D48" t="b">
        <v>1</v>
      </c>
      <c r="E48">
        <v>1</v>
      </c>
      <c r="G48">
        <f t="shared" si="0"/>
        <v>1.7877675240000001E-3</v>
      </c>
    </row>
    <row r="49" spans="1:7" x14ac:dyDescent="0.25">
      <c r="A49">
        <v>35577472</v>
      </c>
      <c r="B49">
        <v>4.7682000000000002E-2</v>
      </c>
      <c r="C49">
        <v>3.1503000000000003E-2</v>
      </c>
      <c r="D49" t="b">
        <v>1</v>
      </c>
      <c r="E49">
        <v>1</v>
      </c>
      <c r="G49">
        <f t="shared" si="0"/>
        <v>2.273573124E-3</v>
      </c>
    </row>
    <row r="50" spans="1:7" x14ac:dyDescent="0.25">
      <c r="A50">
        <v>35577600</v>
      </c>
      <c r="B50">
        <v>5.3515E-2</v>
      </c>
      <c r="C50">
        <v>3.1676999999999997E-2</v>
      </c>
      <c r="D50" t="b">
        <v>1</v>
      </c>
      <c r="E50">
        <v>1</v>
      </c>
      <c r="G50">
        <f t="shared" si="0"/>
        <v>2.8638552250000002E-3</v>
      </c>
    </row>
    <row r="51" spans="1:7" x14ac:dyDescent="0.25">
      <c r="A51">
        <v>35577728</v>
      </c>
      <c r="B51">
        <v>0.12890099999999999</v>
      </c>
      <c r="C51">
        <v>4.6780000000000002E-2</v>
      </c>
      <c r="D51" t="b">
        <v>1</v>
      </c>
      <c r="E51">
        <v>1</v>
      </c>
      <c r="G51">
        <f t="shared" si="0"/>
        <v>1.6615467800999997E-2</v>
      </c>
    </row>
    <row r="52" spans="1:7" x14ac:dyDescent="0.25">
      <c r="A52">
        <v>35577856</v>
      </c>
      <c r="B52">
        <v>7.2955000000000006E-2</v>
      </c>
      <c r="C52">
        <v>4.6901999999999999E-2</v>
      </c>
      <c r="D52" t="b">
        <v>1</v>
      </c>
      <c r="E52">
        <v>1</v>
      </c>
      <c r="G52">
        <f t="shared" si="0"/>
        <v>5.3224320250000005E-3</v>
      </c>
    </row>
    <row r="53" spans="1:7" x14ac:dyDescent="0.25">
      <c r="A53">
        <v>35577984</v>
      </c>
      <c r="B53">
        <v>2.4818E-2</v>
      </c>
      <c r="C53">
        <v>4.6424E-2</v>
      </c>
      <c r="D53" t="b">
        <v>1</v>
      </c>
      <c r="E53">
        <v>1</v>
      </c>
      <c r="G53">
        <f t="shared" si="0"/>
        <v>6.1593312399999998E-4</v>
      </c>
    </row>
    <row r="54" spans="1:7" x14ac:dyDescent="0.25">
      <c r="A54">
        <v>35578112</v>
      </c>
      <c r="B54">
        <v>4.0929E-2</v>
      </c>
      <c r="C54">
        <v>4.6156999999999997E-2</v>
      </c>
      <c r="D54" t="b">
        <v>1</v>
      </c>
      <c r="E54">
        <v>1</v>
      </c>
      <c r="G54">
        <f t="shared" si="0"/>
        <v>1.6751830410000001E-3</v>
      </c>
    </row>
    <row r="55" spans="1:7" x14ac:dyDescent="0.25">
      <c r="A55">
        <v>35578240</v>
      </c>
      <c r="B55">
        <v>4.9160000000000002E-2</v>
      </c>
      <c r="C55">
        <v>4.5999999999999999E-2</v>
      </c>
      <c r="D55" t="b">
        <v>1</v>
      </c>
      <c r="E55">
        <v>1</v>
      </c>
      <c r="G55">
        <f t="shared" si="0"/>
        <v>2.4167056000000001E-3</v>
      </c>
    </row>
    <row r="56" spans="1:7" x14ac:dyDescent="0.25">
      <c r="A56">
        <v>35578368</v>
      </c>
      <c r="B56">
        <v>7.5794E-2</v>
      </c>
      <c r="C56">
        <v>4.6181E-2</v>
      </c>
      <c r="D56" t="b">
        <v>1</v>
      </c>
      <c r="E56">
        <v>1</v>
      </c>
      <c r="G56">
        <f t="shared" si="0"/>
        <v>5.744730436E-3</v>
      </c>
    </row>
    <row r="57" spans="1:7" x14ac:dyDescent="0.25">
      <c r="A57">
        <v>35578496</v>
      </c>
      <c r="B57">
        <v>3.1424000000000001E-2</v>
      </c>
      <c r="C57">
        <v>4.5808000000000001E-2</v>
      </c>
      <c r="D57" t="b">
        <v>1</v>
      </c>
      <c r="E57">
        <v>1</v>
      </c>
      <c r="G57">
        <f t="shared" si="0"/>
        <v>9.8746777600000005E-4</v>
      </c>
    </row>
    <row r="58" spans="1:7" x14ac:dyDescent="0.25">
      <c r="A58">
        <v>35578624</v>
      </c>
      <c r="B58">
        <v>6.0068000000000003E-2</v>
      </c>
      <c r="C58">
        <v>4.5801000000000001E-2</v>
      </c>
      <c r="D58" t="b">
        <v>1</v>
      </c>
      <c r="E58">
        <v>1</v>
      </c>
      <c r="G58">
        <f t="shared" si="0"/>
        <v>3.6081646240000002E-3</v>
      </c>
    </row>
    <row r="59" spans="1:7" x14ac:dyDescent="0.25">
      <c r="A59">
        <v>35578752</v>
      </c>
      <c r="B59">
        <v>6.447E-2</v>
      </c>
      <c r="C59">
        <v>4.5852999999999998E-2</v>
      </c>
      <c r="D59" t="b">
        <v>1</v>
      </c>
      <c r="E59">
        <v>1</v>
      </c>
      <c r="G59">
        <f t="shared" si="0"/>
        <v>4.1563809000000002E-3</v>
      </c>
    </row>
    <row r="60" spans="1:7" x14ac:dyDescent="0.25">
      <c r="A60">
        <v>35578880</v>
      </c>
      <c r="B60">
        <v>4.7602999999999999E-2</v>
      </c>
      <c r="C60">
        <v>4.5695E-2</v>
      </c>
      <c r="D60" t="b">
        <v>1</v>
      </c>
      <c r="E60">
        <v>1</v>
      </c>
      <c r="G60">
        <f t="shared" si="0"/>
        <v>2.2660456090000001E-3</v>
      </c>
    </row>
    <row r="61" spans="1:7" x14ac:dyDescent="0.25">
      <c r="A61">
        <v>35579008</v>
      </c>
      <c r="B61">
        <v>3.9594999999999998E-2</v>
      </c>
      <c r="C61">
        <v>4.5442999999999997E-2</v>
      </c>
      <c r="D61" t="b">
        <v>1</v>
      </c>
      <c r="E61">
        <v>1</v>
      </c>
      <c r="G61">
        <f t="shared" si="0"/>
        <v>1.5677640249999998E-3</v>
      </c>
    </row>
    <row r="62" spans="1:7" x14ac:dyDescent="0.25">
      <c r="A62">
        <v>35579136</v>
      </c>
      <c r="B62">
        <v>4.3574000000000002E-2</v>
      </c>
      <c r="C62">
        <v>4.5247000000000002E-2</v>
      </c>
      <c r="D62" t="b">
        <v>1</v>
      </c>
      <c r="E62">
        <v>1</v>
      </c>
      <c r="G62">
        <f t="shared" si="0"/>
        <v>1.8986934760000002E-3</v>
      </c>
    </row>
    <row r="63" spans="1:7" x14ac:dyDescent="0.25">
      <c r="A63">
        <v>35579264</v>
      </c>
      <c r="B63">
        <v>5.5347E-2</v>
      </c>
      <c r="C63">
        <v>4.5203E-2</v>
      </c>
      <c r="D63" t="b">
        <v>1</v>
      </c>
      <c r="E63">
        <v>1</v>
      </c>
      <c r="G63">
        <f t="shared" si="0"/>
        <v>3.0632904089999999E-3</v>
      </c>
    </row>
    <row r="64" spans="1:7" x14ac:dyDescent="0.25">
      <c r="A64">
        <v>35579392</v>
      </c>
      <c r="B64">
        <v>0.11344899999999999</v>
      </c>
      <c r="C64">
        <v>4.6241999999999998E-2</v>
      </c>
      <c r="D64" t="b">
        <v>1</v>
      </c>
      <c r="E64">
        <v>1</v>
      </c>
      <c r="G64">
        <f t="shared" si="0"/>
        <v>1.2870675600999998E-2</v>
      </c>
    </row>
    <row r="65" spans="1:7" x14ac:dyDescent="0.25">
      <c r="A65">
        <v>35579520</v>
      </c>
      <c r="B65">
        <v>7.9578999999999997E-2</v>
      </c>
      <c r="C65">
        <v>4.6490999999999998E-2</v>
      </c>
      <c r="D65" t="b">
        <v>1</v>
      </c>
      <c r="E65">
        <v>1</v>
      </c>
      <c r="G65">
        <f t="shared" si="0"/>
        <v>6.3328172409999996E-3</v>
      </c>
    </row>
    <row r="66" spans="1:7" x14ac:dyDescent="0.25">
      <c r="A66">
        <v>35579648</v>
      </c>
      <c r="B66">
        <v>4.6035E-2</v>
      </c>
      <c r="C66">
        <v>4.6318999999999999E-2</v>
      </c>
      <c r="D66" t="b">
        <v>1</v>
      </c>
      <c r="E66">
        <v>1</v>
      </c>
      <c r="G66">
        <f t="shared" si="0"/>
        <v>2.1192212250000001E-3</v>
      </c>
    </row>
    <row r="67" spans="1:7" x14ac:dyDescent="0.25">
      <c r="A67">
        <v>35579776</v>
      </c>
      <c r="B67">
        <v>3.9077000000000001E-2</v>
      </c>
      <c r="C67">
        <v>4.6066000000000003E-2</v>
      </c>
      <c r="D67" t="b">
        <v>1</v>
      </c>
      <c r="E67">
        <v>1</v>
      </c>
      <c r="G67">
        <f t="shared" ref="G67:G100" si="1">B67^2</f>
        <v>1.527011929E-3</v>
      </c>
    </row>
    <row r="68" spans="1:7" x14ac:dyDescent="0.25">
      <c r="A68">
        <v>35579904</v>
      </c>
      <c r="B68">
        <v>9.1625999999999999E-2</v>
      </c>
      <c r="C68">
        <v>4.6476000000000003E-2</v>
      </c>
      <c r="D68" t="b">
        <v>1</v>
      </c>
      <c r="E68">
        <v>1</v>
      </c>
      <c r="G68">
        <f t="shared" si="1"/>
        <v>8.3953238759999996E-3</v>
      </c>
    </row>
    <row r="69" spans="1:7" x14ac:dyDescent="0.25">
      <c r="A69">
        <v>35580032</v>
      </c>
      <c r="B69">
        <v>9.8024E-2</v>
      </c>
      <c r="C69">
        <v>4.6961999999999997E-2</v>
      </c>
      <c r="D69" t="b">
        <v>1</v>
      </c>
      <c r="E69">
        <v>1</v>
      </c>
      <c r="G69">
        <f t="shared" si="1"/>
        <v>9.6087045760000003E-3</v>
      </c>
    </row>
    <row r="70" spans="1:7" x14ac:dyDescent="0.25">
      <c r="A70">
        <v>35580160</v>
      </c>
      <c r="B70">
        <v>3.4508999999999998E-2</v>
      </c>
      <c r="C70">
        <v>4.6649999999999997E-2</v>
      </c>
      <c r="D70" t="b">
        <v>1</v>
      </c>
      <c r="E70">
        <v>1</v>
      </c>
      <c r="G70">
        <f t="shared" si="1"/>
        <v>1.1908710809999999E-3</v>
      </c>
    </row>
    <row r="71" spans="1:7" x14ac:dyDescent="0.25">
      <c r="A71">
        <v>35580288</v>
      </c>
      <c r="B71">
        <v>2.4826000000000001E-2</v>
      </c>
      <c r="C71">
        <v>4.5177000000000002E-2</v>
      </c>
      <c r="D71" t="b">
        <v>1</v>
      </c>
      <c r="E71">
        <v>1</v>
      </c>
      <c r="G71">
        <f t="shared" si="1"/>
        <v>6.1633027600000009E-4</v>
      </c>
    </row>
    <row r="72" spans="1:7" x14ac:dyDescent="0.25">
      <c r="A72">
        <v>35580416</v>
      </c>
      <c r="B72">
        <v>3.4000000000000002E-2</v>
      </c>
      <c r="C72">
        <v>7.2839000000000001E-2</v>
      </c>
      <c r="D72" t="b">
        <v>0</v>
      </c>
      <c r="E72">
        <v>0</v>
      </c>
      <c r="G72">
        <f t="shared" si="1"/>
        <v>1.1560000000000001E-3</v>
      </c>
    </row>
    <row r="73" spans="1:7" x14ac:dyDescent="0.25">
      <c r="A73">
        <v>35580544</v>
      </c>
      <c r="B73">
        <v>4.2445999999999998E-2</v>
      </c>
      <c r="C73">
        <v>7.2161000000000003E-2</v>
      </c>
      <c r="D73" t="b">
        <v>0</v>
      </c>
      <c r="E73">
        <v>0</v>
      </c>
      <c r="G73">
        <f t="shared" si="1"/>
        <v>1.8016629159999997E-3</v>
      </c>
    </row>
    <row r="74" spans="1:7" x14ac:dyDescent="0.25">
      <c r="A74">
        <v>35580672</v>
      </c>
      <c r="B74">
        <v>2.5184000000000002E-2</v>
      </c>
      <c r="C74">
        <v>7.1221000000000007E-2</v>
      </c>
      <c r="D74" t="b">
        <v>0</v>
      </c>
      <c r="E74">
        <v>0</v>
      </c>
      <c r="G74">
        <f t="shared" si="1"/>
        <v>6.3423385600000005E-4</v>
      </c>
    </row>
    <row r="75" spans="1:7" x14ac:dyDescent="0.25">
      <c r="A75">
        <v>35580800</v>
      </c>
      <c r="B75">
        <v>4.8845E-2</v>
      </c>
      <c r="C75">
        <v>7.0679000000000006E-2</v>
      </c>
      <c r="D75" t="b">
        <v>0</v>
      </c>
      <c r="E75">
        <v>0</v>
      </c>
      <c r="G75">
        <f t="shared" si="1"/>
        <v>2.3858340249999998E-3</v>
      </c>
    </row>
    <row r="76" spans="1:7" x14ac:dyDescent="0.25">
      <c r="A76">
        <v>35580928</v>
      </c>
      <c r="B76">
        <v>3.356E-2</v>
      </c>
      <c r="C76">
        <v>6.9903000000000007E-2</v>
      </c>
      <c r="D76" t="b">
        <v>0</v>
      </c>
      <c r="E76">
        <v>0</v>
      </c>
      <c r="G76">
        <f t="shared" si="1"/>
        <v>1.1262735999999999E-3</v>
      </c>
    </row>
    <row r="77" spans="1:7" x14ac:dyDescent="0.25">
      <c r="A77">
        <v>35581056</v>
      </c>
      <c r="B77">
        <v>3.1001000000000001E-2</v>
      </c>
      <c r="C77">
        <v>6.9102999999999998E-2</v>
      </c>
      <c r="D77" t="b">
        <v>0</v>
      </c>
      <c r="E77">
        <v>0</v>
      </c>
      <c r="G77">
        <f t="shared" si="1"/>
        <v>9.6106200100000005E-4</v>
      </c>
    </row>
    <row r="78" spans="1:7" x14ac:dyDescent="0.25">
      <c r="A78">
        <v>35581184</v>
      </c>
      <c r="B78">
        <v>4.3313999999999998E-2</v>
      </c>
      <c r="C78">
        <v>6.8515999999999994E-2</v>
      </c>
      <c r="D78" t="b">
        <v>0</v>
      </c>
      <c r="E78">
        <v>0</v>
      </c>
      <c r="G78">
        <f t="shared" si="1"/>
        <v>1.8761025959999999E-3</v>
      </c>
    </row>
    <row r="79" spans="1:7" x14ac:dyDescent="0.25">
      <c r="A79">
        <v>35581312</v>
      </c>
      <c r="B79">
        <v>3.6215999999999998E-2</v>
      </c>
      <c r="C79">
        <v>6.7827999999999999E-2</v>
      </c>
      <c r="D79" t="b">
        <v>0</v>
      </c>
      <c r="E79">
        <v>0</v>
      </c>
      <c r="G79">
        <f t="shared" si="1"/>
        <v>1.311598656E-3</v>
      </c>
    </row>
    <row r="80" spans="1:7" x14ac:dyDescent="0.25">
      <c r="A80">
        <v>35581440</v>
      </c>
      <c r="B80">
        <v>3.0223E-2</v>
      </c>
      <c r="C80">
        <v>6.7058000000000006E-2</v>
      </c>
      <c r="D80" t="b">
        <v>0</v>
      </c>
      <c r="E80">
        <v>0</v>
      </c>
      <c r="G80">
        <f t="shared" si="1"/>
        <v>9.1342972900000001E-4</v>
      </c>
    </row>
    <row r="81" spans="1:7" x14ac:dyDescent="0.25">
      <c r="A81">
        <v>35581568</v>
      </c>
      <c r="B81">
        <v>3.5867000000000003E-2</v>
      </c>
      <c r="C81">
        <v>6.6392999999999994E-2</v>
      </c>
      <c r="D81" t="b">
        <v>0</v>
      </c>
      <c r="E81">
        <v>0</v>
      </c>
      <c r="G81">
        <f t="shared" si="1"/>
        <v>1.2864416890000002E-3</v>
      </c>
    </row>
    <row r="82" spans="1:7" x14ac:dyDescent="0.25">
      <c r="A82">
        <v>35581696</v>
      </c>
      <c r="B82">
        <v>1.9890000000000001E-2</v>
      </c>
      <c r="C82">
        <v>6.3107999999999997E-2</v>
      </c>
      <c r="D82" t="b">
        <v>0</v>
      </c>
      <c r="E82">
        <v>0</v>
      </c>
      <c r="G82">
        <f t="shared" si="1"/>
        <v>3.9561210000000008E-4</v>
      </c>
    </row>
    <row r="83" spans="1:7" x14ac:dyDescent="0.25">
      <c r="A83">
        <v>35581824</v>
      </c>
      <c r="B83">
        <v>4.5204000000000001E-2</v>
      </c>
      <c r="C83">
        <v>6.2648999999999996E-2</v>
      </c>
      <c r="D83" t="b">
        <v>0</v>
      </c>
      <c r="E83">
        <v>0</v>
      </c>
      <c r="G83">
        <f t="shared" si="1"/>
        <v>2.043401616E-3</v>
      </c>
    </row>
    <row r="84" spans="1:7" x14ac:dyDescent="0.25">
      <c r="A84">
        <v>35581952</v>
      </c>
      <c r="B84">
        <v>2.4694000000000001E-2</v>
      </c>
      <c r="C84">
        <v>6.1871000000000002E-2</v>
      </c>
      <c r="D84" t="b">
        <v>0</v>
      </c>
      <c r="E84">
        <v>0</v>
      </c>
      <c r="G84">
        <f t="shared" si="1"/>
        <v>6.0979363600000003E-4</v>
      </c>
    </row>
    <row r="85" spans="1:7" x14ac:dyDescent="0.25">
      <c r="A85">
        <v>35582080</v>
      </c>
      <c r="B85">
        <v>6.0731E-2</v>
      </c>
      <c r="C85">
        <v>6.1685999999999998E-2</v>
      </c>
      <c r="D85" t="b">
        <v>0</v>
      </c>
      <c r="E85">
        <v>0</v>
      </c>
      <c r="G85">
        <f t="shared" si="1"/>
        <v>3.688254361E-3</v>
      </c>
    </row>
    <row r="86" spans="1:7" x14ac:dyDescent="0.25">
      <c r="A86">
        <v>35582208</v>
      </c>
      <c r="B86">
        <v>3.6483000000000002E-2</v>
      </c>
      <c r="C86">
        <v>6.1119E-2</v>
      </c>
      <c r="D86" t="b">
        <v>0</v>
      </c>
      <c r="E86">
        <v>0</v>
      </c>
      <c r="G86">
        <f t="shared" si="1"/>
        <v>1.3310092890000001E-3</v>
      </c>
    </row>
    <row r="87" spans="1:7" x14ac:dyDescent="0.25">
      <c r="A87">
        <v>35582336</v>
      </c>
      <c r="B87">
        <v>2.2495999999999999E-2</v>
      </c>
      <c r="C87">
        <v>6.0338999999999997E-2</v>
      </c>
      <c r="D87" t="b">
        <v>0</v>
      </c>
      <c r="E87">
        <v>0</v>
      </c>
      <c r="G87">
        <f t="shared" si="1"/>
        <v>5.0607001599999989E-4</v>
      </c>
    </row>
    <row r="88" spans="1:7" x14ac:dyDescent="0.25">
      <c r="A88">
        <v>35582464</v>
      </c>
      <c r="B88">
        <v>2.4889999999999999E-2</v>
      </c>
      <c r="C88">
        <v>5.9614E-2</v>
      </c>
      <c r="D88" t="b">
        <v>0</v>
      </c>
      <c r="E88">
        <v>0</v>
      </c>
      <c r="G88">
        <f t="shared" si="1"/>
        <v>6.1951209999999994E-4</v>
      </c>
    </row>
    <row r="89" spans="1:7" x14ac:dyDescent="0.25">
      <c r="A89">
        <v>35582592</v>
      </c>
      <c r="B89">
        <v>8.1945000000000004E-2</v>
      </c>
      <c r="C89">
        <v>5.9816000000000001E-2</v>
      </c>
      <c r="D89" t="b">
        <v>0</v>
      </c>
      <c r="E89">
        <v>0</v>
      </c>
      <c r="G89">
        <f t="shared" si="1"/>
        <v>6.7149830250000002E-3</v>
      </c>
    </row>
    <row r="90" spans="1:7" x14ac:dyDescent="0.25">
      <c r="A90">
        <v>35582720</v>
      </c>
      <c r="B90">
        <v>7.8498999999999999E-2</v>
      </c>
      <c r="C90">
        <v>5.9961E-2</v>
      </c>
      <c r="D90" t="b">
        <v>0</v>
      </c>
      <c r="E90">
        <v>0</v>
      </c>
      <c r="G90">
        <f t="shared" si="1"/>
        <v>6.162093001E-3</v>
      </c>
    </row>
    <row r="91" spans="1:7" x14ac:dyDescent="0.25">
      <c r="A91">
        <v>35582848</v>
      </c>
      <c r="B91">
        <v>2.3975E-2</v>
      </c>
      <c r="C91">
        <v>5.9234000000000002E-2</v>
      </c>
      <c r="D91" t="b">
        <v>0</v>
      </c>
      <c r="E91">
        <v>0</v>
      </c>
      <c r="G91">
        <f t="shared" si="1"/>
        <v>5.7480062499999998E-4</v>
      </c>
    </row>
    <row r="92" spans="1:7" x14ac:dyDescent="0.25">
      <c r="A92">
        <v>35582976</v>
      </c>
      <c r="B92">
        <v>1.9563000000000001E-2</v>
      </c>
      <c r="C92">
        <v>5.7480000000000003E-2</v>
      </c>
      <c r="D92" t="b">
        <v>0</v>
      </c>
      <c r="E92">
        <v>0</v>
      </c>
      <c r="G92">
        <f t="shared" si="1"/>
        <v>3.82710969E-4</v>
      </c>
    </row>
    <row r="93" spans="1:7" x14ac:dyDescent="0.25">
      <c r="A93">
        <v>35583104</v>
      </c>
      <c r="B93">
        <v>2.4563000000000001E-2</v>
      </c>
      <c r="C93">
        <v>5.6800999999999997E-2</v>
      </c>
      <c r="D93" t="b">
        <v>0</v>
      </c>
      <c r="E93">
        <v>0</v>
      </c>
      <c r="G93">
        <f t="shared" si="1"/>
        <v>6.0334096900000009E-4</v>
      </c>
    </row>
    <row r="94" spans="1:7" x14ac:dyDescent="0.25">
      <c r="A94">
        <v>35583232</v>
      </c>
      <c r="B94">
        <v>4.9750000000000003E-2</v>
      </c>
      <c r="C94">
        <v>5.654E-2</v>
      </c>
      <c r="D94" t="b">
        <v>0</v>
      </c>
      <c r="E94">
        <v>0</v>
      </c>
      <c r="G94">
        <f t="shared" si="1"/>
        <v>2.4750625000000003E-3</v>
      </c>
    </row>
    <row r="95" spans="1:7" x14ac:dyDescent="0.25">
      <c r="A95">
        <v>35583360</v>
      </c>
      <c r="B95">
        <v>5.1404999999999999E-2</v>
      </c>
      <c r="C95">
        <v>5.6311E-2</v>
      </c>
      <c r="D95" t="b">
        <v>0</v>
      </c>
      <c r="E95">
        <v>0</v>
      </c>
      <c r="G95">
        <f t="shared" si="1"/>
        <v>2.642474025E-3</v>
      </c>
    </row>
    <row r="96" spans="1:7" x14ac:dyDescent="0.25">
      <c r="A96">
        <v>35583488</v>
      </c>
      <c r="B96">
        <v>2.7522000000000001E-2</v>
      </c>
      <c r="C96">
        <v>5.5705999999999999E-2</v>
      </c>
      <c r="D96" t="b">
        <v>0</v>
      </c>
      <c r="E96">
        <v>0</v>
      </c>
      <c r="G96">
        <f t="shared" si="1"/>
        <v>7.5746048400000007E-4</v>
      </c>
    </row>
    <row r="97" spans="1:9" x14ac:dyDescent="0.25">
      <c r="A97">
        <v>35583616</v>
      </c>
      <c r="B97">
        <v>0.10568900000000001</v>
      </c>
      <c r="C97">
        <v>7.1875999999999995E-2</v>
      </c>
      <c r="D97" t="b">
        <v>0</v>
      </c>
      <c r="E97">
        <v>0</v>
      </c>
      <c r="G97">
        <f t="shared" si="1"/>
        <v>1.1170164721000001E-2</v>
      </c>
      <c r="I97" t="s">
        <v>7</v>
      </c>
    </row>
    <row r="98" spans="1:9" x14ac:dyDescent="0.25">
      <c r="A98">
        <v>35583744</v>
      </c>
      <c r="B98">
        <v>0.112457</v>
      </c>
      <c r="C98">
        <v>7.6301999999999995E-2</v>
      </c>
      <c r="D98" t="b">
        <v>0</v>
      </c>
      <c r="E98">
        <v>0</v>
      </c>
      <c r="G98">
        <f t="shared" si="1"/>
        <v>1.2646576849E-2</v>
      </c>
      <c r="I98" t="s">
        <v>6</v>
      </c>
    </row>
    <row r="99" spans="1:9" x14ac:dyDescent="0.25">
      <c r="A99">
        <v>35583872</v>
      </c>
      <c r="B99">
        <v>2.547E-2</v>
      </c>
      <c r="C99">
        <v>7.5272000000000006E-2</v>
      </c>
      <c r="D99" t="b">
        <v>0</v>
      </c>
      <c r="E99">
        <v>0</v>
      </c>
      <c r="G99">
        <f t="shared" si="1"/>
        <v>6.4872089999999996E-4</v>
      </c>
    </row>
    <row r="100" spans="1:9" x14ac:dyDescent="0.25">
      <c r="A100">
        <v>35584000</v>
      </c>
      <c r="B100">
        <v>3.8832999999999999E-2</v>
      </c>
      <c r="C100">
        <v>7.4476000000000001E-2</v>
      </c>
      <c r="D100" t="b">
        <v>0</v>
      </c>
      <c r="E100">
        <v>0</v>
      </c>
      <c r="G100">
        <f t="shared" si="1"/>
        <v>1.5080018890000001E-3</v>
      </c>
      <c r="I100" t="s">
        <v>5</v>
      </c>
    </row>
    <row r="101" spans="1:9" x14ac:dyDescent="0.25">
      <c r="A101">
        <v>35584128</v>
      </c>
      <c r="B101">
        <v>3.9496000000000003E-2</v>
      </c>
      <c r="C101">
        <v>7.3706999999999995E-2</v>
      </c>
      <c r="D101" t="b">
        <v>0</v>
      </c>
      <c r="E101">
        <v>0</v>
      </c>
      <c r="G101">
        <f>SUM(G2:G100)</f>
        <v>0.2768735251740001</v>
      </c>
      <c r="I101">
        <f>SQRT((G101/100))</f>
        <v>5.2618772807240581E-2</v>
      </c>
    </row>
    <row r="102" spans="1:9" x14ac:dyDescent="0.25">
      <c r="A102">
        <v>35584256</v>
      </c>
      <c r="B102">
        <v>3.986E-2</v>
      </c>
      <c r="C102">
        <v>7.2960999999999998E-2</v>
      </c>
      <c r="D102" t="b">
        <v>0</v>
      </c>
      <c r="E102">
        <v>0</v>
      </c>
    </row>
    <row r="103" spans="1:9" x14ac:dyDescent="0.25">
      <c r="A103">
        <v>35584384</v>
      </c>
      <c r="B103">
        <v>3.6963000000000003E-2</v>
      </c>
      <c r="C103">
        <v>7.2182999999999997E-2</v>
      </c>
      <c r="D103" t="b">
        <v>0</v>
      </c>
      <c r="E103">
        <v>0</v>
      </c>
    </row>
    <row r="104" spans="1:9" x14ac:dyDescent="0.25">
      <c r="A104">
        <v>35584512</v>
      </c>
      <c r="B104">
        <v>5.5657999999999999E-2</v>
      </c>
      <c r="C104">
        <v>7.1720999999999993E-2</v>
      </c>
      <c r="D104" t="b">
        <v>0</v>
      </c>
      <c r="E104">
        <v>0</v>
      </c>
    </row>
    <row r="105" spans="1:9" x14ac:dyDescent="0.25">
      <c r="A105">
        <v>35584640</v>
      </c>
      <c r="B105">
        <v>2.5080999999999999E-2</v>
      </c>
      <c r="C105">
        <v>7.0780999999999997E-2</v>
      </c>
      <c r="D105" t="b">
        <v>0</v>
      </c>
      <c r="E105">
        <v>0</v>
      </c>
    </row>
    <row r="106" spans="1:9" x14ac:dyDescent="0.25">
      <c r="A106">
        <v>35584768</v>
      </c>
      <c r="B106">
        <v>6.7655999999999994E-2</v>
      </c>
      <c r="C106">
        <v>7.0540000000000005E-2</v>
      </c>
      <c r="D106" t="b">
        <v>0</v>
      </c>
      <c r="E106">
        <v>0</v>
      </c>
    </row>
    <row r="107" spans="1:9" x14ac:dyDescent="0.25">
      <c r="A107">
        <v>35584896</v>
      </c>
      <c r="B107">
        <v>3.0589999999999999E-2</v>
      </c>
      <c r="C107">
        <v>6.9712999999999997E-2</v>
      </c>
      <c r="D107" t="b">
        <v>0</v>
      </c>
      <c r="E107">
        <v>0</v>
      </c>
    </row>
    <row r="108" spans="1:9" x14ac:dyDescent="0.25">
      <c r="A108">
        <v>35585024</v>
      </c>
      <c r="B108">
        <v>5.2365000000000002E-2</v>
      </c>
      <c r="C108">
        <v>6.9250999999999993E-2</v>
      </c>
      <c r="D108" t="b">
        <v>0</v>
      </c>
      <c r="E108">
        <v>0</v>
      </c>
    </row>
    <row r="109" spans="1:9" x14ac:dyDescent="0.25">
      <c r="A109">
        <v>35585152</v>
      </c>
      <c r="B109">
        <v>8.4641999999999995E-2</v>
      </c>
      <c r="C109">
        <v>6.9316000000000003E-2</v>
      </c>
      <c r="D109" t="b">
        <v>0</v>
      </c>
      <c r="E109">
        <v>0</v>
      </c>
    </row>
    <row r="110" spans="1:9" x14ac:dyDescent="0.25">
      <c r="A110">
        <v>35585280</v>
      </c>
      <c r="B110">
        <v>3.6957999999999998E-2</v>
      </c>
      <c r="C110">
        <v>6.8618999999999999E-2</v>
      </c>
      <c r="D110" t="b">
        <v>0</v>
      </c>
      <c r="E110">
        <v>0</v>
      </c>
    </row>
    <row r="111" spans="1:9" x14ac:dyDescent="0.25">
      <c r="A111">
        <v>35585408</v>
      </c>
      <c r="B111">
        <v>4.0677999999999999E-2</v>
      </c>
      <c r="C111">
        <v>6.7996000000000001E-2</v>
      </c>
      <c r="D111" t="b">
        <v>0</v>
      </c>
      <c r="E111">
        <v>0</v>
      </c>
    </row>
    <row r="112" spans="1:9" x14ac:dyDescent="0.25">
      <c r="A112">
        <v>35585536</v>
      </c>
      <c r="B112">
        <v>2.0369999999999999E-2</v>
      </c>
      <c r="C112">
        <v>6.5305000000000002E-2</v>
      </c>
      <c r="D112" t="b">
        <v>0</v>
      </c>
      <c r="E112">
        <v>0</v>
      </c>
    </row>
    <row r="113" spans="1:5" x14ac:dyDescent="0.25">
      <c r="A113">
        <v>35585664</v>
      </c>
      <c r="B113">
        <v>4.6267000000000003E-2</v>
      </c>
      <c r="C113">
        <v>6.4821000000000004E-2</v>
      </c>
      <c r="D113" t="b">
        <v>0</v>
      </c>
      <c r="E113">
        <v>0</v>
      </c>
    </row>
    <row r="114" spans="1:5" x14ac:dyDescent="0.25">
      <c r="A114">
        <v>35585792</v>
      </c>
      <c r="B114">
        <v>0.108929</v>
      </c>
      <c r="C114">
        <v>7.3962E-2</v>
      </c>
      <c r="D114" t="b">
        <v>0</v>
      </c>
      <c r="E114">
        <v>0</v>
      </c>
    </row>
    <row r="115" spans="1:5" x14ac:dyDescent="0.25">
      <c r="A115">
        <v>35585920</v>
      </c>
      <c r="B115">
        <v>6.3006999999999994E-2</v>
      </c>
      <c r="C115">
        <v>7.3577000000000004E-2</v>
      </c>
      <c r="D115" t="b">
        <v>0</v>
      </c>
      <c r="E115">
        <v>0</v>
      </c>
    </row>
    <row r="116" spans="1:5" x14ac:dyDescent="0.25">
      <c r="A116">
        <v>35586048</v>
      </c>
      <c r="B116">
        <v>2.9599E-2</v>
      </c>
      <c r="C116">
        <v>7.2666999999999995E-2</v>
      </c>
      <c r="D116" t="b">
        <v>0</v>
      </c>
      <c r="E116">
        <v>0</v>
      </c>
    </row>
    <row r="117" spans="1:5" x14ac:dyDescent="0.25">
      <c r="A117">
        <v>35586176</v>
      </c>
      <c r="B117">
        <v>9.7507999999999997E-2</v>
      </c>
      <c r="C117">
        <v>7.2861999999999996E-2</v>
      </c>
      <c r="D117" t="b">
        <v>0</v>
      </c>
      <c r="E117">
        <v>0</v>
      </c>
    </row>
    <row r="118" spans="1:5" x14ac:dyDescent="0.25">
      <c r="A118">
        <v>35586304</v>
      </c>
      <c r="B118">
        <v>7.2840000000000002E-2</v>
      </c>
      <c r="C118">
        <v>7.2661000000000003E-2</v>
      </c>
      <c r="D118" t="b">
        <v>0</v>
      </c>
      <c r="E118">
        <v>0</v>
      </c>
    </row>
    <row r="119" spans="1:5" x14ac:dyDescent="0.25">
      <c r="A119">
        <v>35586432</v>
      </c>
      <c r="B119">
        <v>7.4540999999999996E-2</v>
      </c>
      <c r="C119">
        <v>4.4073000000000001E-2</v>
      </c>
      <c r="D119" t="b">
        <v>1</v>
      </c>
      <c r="E119">
        <v>1</v>
      </c>
    </row>
    <row r="120" spans="1:5" x14ac:dyDescent="0.25">
      <c r="A120">
        <v>35586560</v>
      </c>
      <c r="B120">
        <v>5.6382000000000002E-2</v>
      </c>
      <c r="C120">
        <v>4.4074000000000002E-2</v>
      </c>
      <c r="D120" t="b">
        <v>1</v>
      </c>
      <c r="E120">
        <v>1</v>
      </c>
    </row>
    <row r="121" spans="1:5" x14ac:dyDescent="0.25">
      <c r="A121">
        <v>35586688</v>
      </c>
      <c r="B121">
        <v>2.6532E-2</v>
      </c>
      <c r="C121">
        <v>4.3705000000000001E-2</v>
      </c>
      <c r="D121" t="b">
        <v>1</v>
      </c>
      <c r="E121">
        <v>1</v>
      </c>
    </row>
    <row r="122" spans="1:5" x14ac:dyDescent="0.25">
      <c r="A122">
        <v>35586816</v>
      </c>
      <c r="B122">
        <v>2.0944999999999998E-2</v>
      </c>
      <c r="C122">
        <v>4.0913999999999999E-2</v>
      </c>
      <c r="D122" t="b">
        <v>1</v>
      </c>
      <c r="E122">
        <v>1</v>
      </c>
    </row>
    <row r="123" spans="1:5" x14ac:dyDescent="0.25">
      <c r="A123">
        <v>35586944</v>
      </c>
      <c r="B123">
        <v>1.5073E-2</v>
      </c>
      <c r="C123">
        <v>6.5493999999999997E-2</v>
      </c>
      <c r="D123" t="b">
        <v>0</v>
      </c>
      <c r="E123">
        <v>0</v>
      </c>
    </row>
    <row r="124" spans="1:5" x14ac:dyDescent="0.25">
      <c r="A124">
        <v>35587072</v>
      </c>
      <c r="B124">
        <v>4.2854000000000003E-2</v>
      </c>
      <c r="C124">
        <v>6.4930000000000002E-2</v>
      </c>
      <c r="D124" t="b">
        <v>0</v>
      </c>
      <c r="E124">
        <v>0</v>
      </c>
    </row>
    <row r="125" spans="1:5" x14ac:dyDescent="0.25">
      <c r="A125">
        <v>35587200</v>
      </c>
      <c r="B125">
        <v>3.3017999999999999E-2</v>
      </c>
      <c r="C125">
        <v>6.4221E-2</v>
      </c>
      <c r="D125" t="b">
        <v>0</v>
      </c>
      <c r="E125">
        <v>0</v>
      </c>
    </row>
    <row r="126" spans="1:5" x14ac:dyDescent="0.25">
      <c r="A126">
        <v>35587328</v>
      </c>
      <c r="B126">
        <v>2.9024999999999999E-2</v>
      </c>
      <c r="C126">
        <v>6.3463000000000006E-2</v>
      </c>
      <c r="D126" t="b">
        <v>0</v>
      </c>
      <c r="E126">
        <v>0</v>
      </c>
    </row>
    <row r="127" spans="1:5" x14ac:dyDescent="0.25">
      <c r="A127">
        <v>35587456</v>
      </c>
      <c r="B127">
        <v>4.8901E-2</v>
      </c>
      <c r="C127">
        <v>6.3038999999999998E-2</v>
      </c>
      <c r="D127" t="b">
        <v>0</v>
      </c>
      <c r="E127">
        <v>0</v>
      </c>
    </row>
    <row r="128" spans="1:5" x14ac:dyDescent="0.25">
      <c r="A128">
        <v>35587584</v>
      </c>
      <c r="B128">
        <v>5.1088000000000001E-2</v>
      </c>
      <c r="C128">
        <v>6.2659999999999993E-2</v>
      </c>
      <c r="D128" t="b">
        <v>0</v>
      </c>
      <c r="E128">
        <v>0</v>
      </c>
    </row>
    <row r="129" spans="1:5" x14ac:dyDescent="0.25">
      <c r="A129">
        <v>35587712</v>
      </c>
      <c r="B129">
        <v>2.9786E-2</v>
      </c>
      <c r="C129">
        <v>6.1948000000000003E-2</v>
      </c>
      <c r="D129" t="b">
        <v>0</v>
      </c>
      <c r="E129">
        <v>0</v>
      </c>
    </row>
    <row r="130" spans="1:5" x14ac:dyDescent="0.25">
      <c r="A130">
        <v>35587840</v>
      </c>
      <c r="B130">
        <v>3.8897000000000001E-2</v>
      </c>
      <c r="C130">
        <v>6.1398000000000001E-2</v>
      </c>
      <c r="D130" t="b">
        <v>0</v>
      </c>
      <c r="E130">
        <v>0</v>
      </c>
    </row>
    <row r="131" spans="1:5" x14ac:dyDescent="0.25">
      <c r="A131">
        <v>35587968</v>
      </c>
      <c r="B131">
        <v>2.1474E-2</v>
      </c>
      <c r="C131">
        <v>6.0580000000000002E-2</v>
      </c>
      <c r="D131" t="b">
        <v>0</v>
      </c>
      <c r="E131">
        <v>0</v>
      </c>
    </row>
    <row r="132" spans="1:5" x14ac:dyDescent="0.25">
      <c r="A132">
        <v>35588096</v>
      </c>
      <c r="B132">
        <v>5.8449000000000001E-2</v>
      </c>
      <c r="C132">
        <v>6.0371000000000001E-2</v>
      </c>
      <c r="D132" t="b">
        <v>0</v>
      </c>
      <c r="E132">
        <v>0</v>
      </c>
    </row>
    <row r="133" spans="1:5" x14ac:dyDescent="0.25">
      <c r="A133">
        <v>35588224</v>
      </c>
      <c r="B133">
        <v>4.5685999999999997E-2</v>
      </c>
      <c r="C133">
        <v>5.9963000000000002E-2</v>
      </c>
      <c r="D133" t="b">
        <v>0</v>
      </c>
      <c r="E133">
        <v>0</v>
      </c>
    </row>
    <row r="134" spans="1:5" x14ac:dyDescent="0.25">
      <c r="A134">
        <v>35588352</v>
      </c>
      <c r="B134">
        <v>5.5467000000000002E-2</v>
      </c>
      <c r="C134">
        <v>5.9721000000000003E-2</v>
      </c>
      <c r="D134" t="b">
        <v>0</v>
      </c>
      <c r="E134">
        <v>0</v>
      </c>
    </row>
    <row r="135" spans="1:5" x14ac:dyDescent="0.25">
      <c r="A135">
        <v>35588480</v>
      </c>
      <c r="B135">
        <v>3.0289E-2</v>
      </c>
      <c r="C135">
        <v>5.9082999999999997E-2</v>
      </c>
      <c r="D135" t="b">
        <v>0</v>
      </c>
      <c r="E135">
        <v>0</v>
      </c>
    </row>
    <row r="136" spans="1:5" x14ac:dyDescent="0.25">
      <c r="A136">
        <v>35588608</v>
      </c>
      <c r="B136">
        <v>2.5107999999999998E-2</v>
      </c>
      <c r="C136">
        <v>5.8375000000000003E-2</v>
      </c>
      <c r="D136" t="b">
        <v>0</v>
      </c>
      <c r="E136">
        <v>0</v>
      </c>
    </row>
    <row r="137" spans="1:5" x14ac:dyDescent="0.25">
      <c r="A137">
        <v>35588736</v>
      </c>
      <c r="B137">
        <v>3.7418E-2</v>
      </c>
      <c r="C137">
        <v>5.7877999999999999E-2</v>
      </c>
      <c r="D137" t="b">
        <v>0</v>
      </c>
      <c r="E137">
        <v>0</v>
      </c>
    </row>
    <row r="138" spans="1:5" x14ac:dyDescent="0.25">
      <c r="A138">
        <v>35588864</v>
      </c>
      <c r="B138">
        <v>5.5694E-2</v>
      </c>
      <c r="C138">
        <v>5.7683999999999999E-2</v>
      </c>
      <c r="D138" t="b">
        <v>0</v>
      </c>
      <c r="E138">
        <v>0</v>
      </c>
    </row>
    <row r="139" spans="1:5" x14ac:dyDescent="0.25">
      <c r="A139">
        <v>35588992</v>
      </c>
      <c r="B139">
        <v>6.5863000000000005E-2</v>
      </c>
      <c r="C139">
        <v>5.7659000000000002E-2</v>
      </c>
      <c r="D139" t="b">
        <v>0</v>
      </c>
      <c r="E139">
        <v>0</v>
      </c>
    </row>
    <row r="140" spans="1:5" x14ac:dyDescent="0.25">
      <c r="A140">
        <v>35589120</v>
      </c>
      <c r="B140">
        <v>9.9330000000000002E-2</v>
      </c>
      <c r="C140">
        <v>6.7547999999999997E-2</v>
      </c>
      <c r="D140" t="b">
        <v>0</v>
      </c>
      <c r="E140">
        <v>0</v>
      </c>
    </row>
    <row r="141" spans="1:5" x14ac:dyDescent="0.25">
      <c r="A141">
        <v>35589248</v>
      </c>
      <c r="B141">
        <v>4.2138000000000002E-2</v>
      </c>
      <c r="C141">
        <v>6.6950999999999997E-2</v>
      </c>
      <c r="D141" t="b">
        <v>0</v>
      </c>
      <c r="E141">
        <v>0</v>
      </c>
    </row>
    <row r="142" spans="1:5" x14ac:dyDescent="0.25">
      <c r="A142">
        <v>35589376</v>
      </c>
      <c r="B142">
        <v>3.4651000000000001E-2</v>
      </c>
      <c r="C142">
        <v>6.6247E-2</v>
      </c>
      <c r="D142" t="b">
        <v>0</v>
      </c>
      <c r="E142">
        <v>0</v>
      </c>
    </row>
    <row r="143" spans="1:5" x14ac:dyDescent="0.25">
      <c r="A143">
        <v>35589504</v>
      </c>
      <c r="B143">
        <v>4.3033000000000002E-2</v>
      </c>
      <c r="C143">
        <v>6.5690999999999999E-2</v>
      </c>
      <c r="D143" t="b">
        <v>0</v>
      </c>
      <c r="E143">
        <v>0</v>
      </c>
    </row>
    <row r="144" spans="1:5" x14ac:dyDescent="0.25">
      <c r="A144">
        <v>35589632</v>
      </c>
      <c r="B144">
        <v>5.1076000000000003E-2</v>
      </c>
      <c r="C144">
        <v>6.5276000000000001E-2</v>
      </c>
      <c r="D144" t="b">
        <v>0</v>
      </c>
      <c r="E144">
        <v>0</v>
      </c>
    </row>
    <row r="145" spans="1:5" x14ac:dyDescent="0.25">
      <c r="A145">
        <v>35589760</v>
      </c>
      <c r="B145">
        <v>5.5211999999999997E-2</v>
      </c>
      <c r="C145">
        <v>6.4936999999999995E-2</v>
      </c>
      <c r="D145" t="b">
        <v>0</v>
      </c>
      <c r="E145">
        <v>0</v>
      </c>
    </row>
    <row r="146" spans="1:5" x14ac:dyDescent="0.25">
      <c r="A146">
        <v>35589888</v>
      </c>
      <c r="B146">
        <v>7.9697000000000004E-2</v>
      </c>
      <c r="C146">
        <v>6.4998E-2</v>
      </c>
      <c r="D146" t="b">
        <v>0</v>
      </c>
      <c r="E146">
        <v>0</v>
      </c>
    </row>
    <row r="147" spans="1:5" x14ac:dyDescent="0.25">
      <c r="A147">
        <v>35590016</v>
      </c>
      <c r="B147">
        <v>5.0207000000000002E-2</v>
      </c>
      <c r="C147">
        <v>6.4588000000000007E-2</v>
      </c>
      <c r="D147" t="b">
        <v>0</v>
      </c>
      <c r="E147">
        <v>0</v>
      </c>
    </row>
    <row r="148" spans="1:5" x14ac:dyDescent="0.25">
      <c r="A148">
        <v>35590144</v>
      </c>
      <c r="B148">
        <v>2.7647000000000001E-2</v>
      </c>
      <c r="C148">
        <v>6.3826999999999995E-2</v>
      </c>
      <c r="D148" t="b">
        <v>0</v>
      </c>
      <c r="E148">
        <v>0</v>
      </c>
    </row>
    <row r="149" spans="1:5" x14ac:dyDescent="0.25">
      <c r="A149">
        <v>35590272</v>
      </c>
      <c r="B149">
        <v>7.3713000000000001E-2</v>
      </c>
      <c r="C149">
        <v>6.3818E-2</v>
      </c>
      <c r="D149" t="b">
        <v>0</v>
      </c>
      <c r="E149">
        <v>0</v>
      </c>
    </row>
    <row r="150" spans="1:5" x14ac:dyDescent="0.25">
      <c r="A150">
        <v>35590400</v>
      </c>
      <c r="B150">
        <v>5.6384999999999998E-2</v>
      </c>
      <c r="C150">
        <v>6.3533999999999993E-2</v>
      </c>
      <c r="D150" t="b">
        <v>0</v>
      </c>
      <c r="E150">
        <v>0</v>
      </c>
    </row>
    <row r="151" spans="1:5" x14ac:dyDescent="0.25">
      <c r="A151">
        <v>35590528</v>
      </c>
      <c r="B151">
        <v>3.9399000000000003E-2</v>
      </c>
      <c r="C151">
        <v>6.2984999999999999E-2</v>
      </c>
      <c r="D151" t="b">
        <v>0</v>
      </c>
      <c r="E151">
        <v>0</v>
      </c>
    </row>
    <row r="152" spans="1:5" x14ac:dyDescent="0.25">
      <c r="A152">
        <v>35590656</v>
      </c>
      <c r="B152">
        <v>2.8059000000000001E-2</v>
      </c>
      <c r="C152">
        <v>6.2267000000000003E-2</v>
      </c>
      <c r="D152" t="b">
        <v>0</v>
      </c>
      <c r="E152">
        <v>0</v>
      </c>
    </row>
    <row r="153" spans="1:5" x14ac:dyDescent="0.25">
      <c r="A153">
        <v>35590784</v>
      </c>
      <c r="B153">
        <v>3.4824000000000001E-2</v>
      </c>
      <c r="C153">
        <v>6.1670999999999997E-2</v>
      </c>
      <c r="D153" t="b">
        <v>0</v>
      </c>
      <c r="E153">
        <v>0</v>
      </c>
    </row>
    <row r="154" spans="1:5" x14ac:dyDescent="0.25">
      <c r="A154">
        <v>35590912</v>
      </c>
      <c r="B154">
        <v>1.4576E-2</v>
      </c>
      <c r="C154">
        <v>5.7334999999999997E-2</v>
      </c>
      <c r="D154" t="b">
        <v>0</v>
      </c>
      <c r="E154">
        <v>0</v>
      </c>
    </row>
    <row r="155" spans="1:5" x14ac:dyDescent="0.25">
      <c r="A155">
        <v>35591040</v>
      </c>
      <c r="B155">
        <v>3.4041000000000002E-2</v>
      </c>
      <c r="C155">
        <v>5.6791000000000001E-2</v>
      </c>
      <c r="D155" t="b">
        <v>0</v>
      </c>
      <c r="E155">
        <v>0</v>
      </c>
    </row>
    <row r="156" spans="1:5" x14ac:dyDescent="0.25">
      <c r="A156">
        <v>35591168</v>
      </c>
      <c r="B156">
        <v>4.2576000000000003E-2</v>
      </c>
      <c r="C156">
        <v>5.6396000000000002E-2</v>
      </c>
      <c r="D156" t="b">
        <v>0</v>
      </c>
      <c r="E156">
        <v>0</v>
      </c>
    </row>
    <row r="157" spans="1:5" x14ac:dyDescent="0.25">
      <c r="A157">
        <v>35591296</v>
      </c>
      <c r="B157">
        <v>8.3464999999999998E-2</v>
      </c>
      <c r="C157">
        <v>5.6662999999999998E-2</v>
      </c>
      <c r="D157" t="b">
        <v>0</v>
      </c>
      <c r="E157">
        <v>0</v>
      </c>
    </row>
    <row r="158" spans="1:5" x14ac:dyDescent="0.25">
      <c r="A158">
        <v>35591424</v>
      </c>
      <c r="B158">
        <v>3.9863000000000003E-2</v>
      </c>
      <c r="C158">
        <v>5.6231000000000003E-2</v>
      </c>
      <c r="D158" t="b">
        <v>0</v>
      </c>
      <c r="E158">
        <v>0</v>
      </c>
    </row>
    <row r="159" spans="1:5" x14ac:dyDescent="0.25">
      <c r="A159">
        <v>35591552</v>
      </c>
      <c r="B159">
        <v>3.1012999999999999E-2</v>
      </c>
      <c r="C159">
        <v>5.5666E-2</v>
      </c>
      <c r="D159" t="b">
        <v>0</v>
      </c>
      <c r="E159">
        <v>0</v>
      </c>
    </row>
    <row r="160" spans="1:5" x14ac:dyDescent="0.25">
      <c r="A160">
        <v>35591680</v>
      </c>
      <c r="B160">
        <v>1.7181999999999999E-2</v>
      </c>
      <c r="C160">
        <v>5.4892000000000003E-2</v>
      </c>
      <c r="D160" t="b">
        <v>0</v>
      </c>
      <c r="E160">
        <v>0</v>
      </c>
    </row>
    <row r="161" spans="1:5" x14ac:dyDescent="0.25">
      <c r="A161">
        <v>35591808</v>
      </c>
      <c r="B161">
        <v>5.7822999999999999E-2</v>
      </c>
      <c r="C161">
        <v>5.4783999999999999E-2</v>
      </c>
      <c r="D161" t="b">
        <v>0</v>
      </c>
      <c r="E161">
        <v>0</v>
      </c>
    </row>
    <row r="162" spans="1:5" x14ac:dyDescent="0.25">
      <c r="A162">
        <v>35591936</v>
      </c>
      <c r="B162">
        <v>6.8002000000000007E-2</v>
      </c>
      <c r="C162">
        <v>5.4843000000000003E-2</v>
      </c>
      <c r="D162" t="b">
        <v>0</v>
      </c>
      <c r="E162">
        <v>0</v>
      </c>
    </row>
    <row r="163" spans="1:5" x14ac:dyDescent="0.25">
      <c r="A163">
        <v>35592064</v>
      </c>
      <c r="B163">
        <v>6.9726999999999997E-2</v>
      </c>
      <c r="C163">
        <v>3.3149999999999999E-2</v>
      </c>
      <c r="D163" t="b">
        <v>1</v>
      </c>
      <c r="E163">
        <v>1</v>
      </c>
    </row>
    <row r="164" spans="1:5" x14ac:dyDescent="0.25">
      <c r="A164">
        <v>35592192</v>
      </c>
      <c r="B164">
        <v>2.7456000000000001E-2</v>
      </c>
      <c r="C164">
        <v>3.2961999999999998E-2</v>
      </c>
      <c r="D164" t="b">
        <v>1</v>
      </c>
      <c r="E164">
        <v>1</v>
      </c>
    </row>
    <row r="165" spans="1:5" x14ac:dyDescent="0.25">
      <c r="A165">
        <v>35592320</v>
      </c>
      <c r="B165">
        <v>4.2351E-2</v>
      </c>
      <c r="C165">
        <v>3.2965000000000001E-2</v>
      </c>
      <c r="D165" t="b">
        <v>1</v>
      </c>
      <c r="E165">
        <v>1</v>
      </c>
    </row>
    <row r="166" spans="1:5" x14ac:dyDescent="0.25">
      <c r="A166">
        <v>35592448</v>
      </c>
      <c r="B166">
        <v>5.1838000000000002E-2</v>
      </c>
      <c r="C166">
        <v>3.3087999999999999E-2</v>
      </c>
      <c r="D166" t="b">
        <v>1</v>
      </c>
      <c r="E166">
        <v>1</v>
      </c>
    </row>
    <row r="167" spans="1:5" x14ac:dyDescent="0.25">
      <c r="A167">
        <v>35592576</v>
      </c>
      <c r="B167">
        <v>5.5589E-2</v>
      </c>
      <c r="C167">
        <v>3.3258000000000003E-2</v>
      </c>
      <c r="D167" t="b">
        <v>1</v>
      </c>
      <c r="E167">
        <v>1</v>
      </c>
    </row>
    <row r="168" spans="1:5" x14ac:dyDescent="0.25">
      <c r="A168">
        <v>35592704</v>
      </c>
      <c r="B168">
        <v>4.4588999999999997E-2</v>
      </c>
      <c r="C168">
        <v>3.329E-2</v>
      </c>
      <c r="D168" t="b">
        <v>1</v>
      </c>
      <c r="E168">
        <v>1</v>
      </c>
    </row>
    <row r="169" spans="1:5" x14ac:dyDescent="0.25">
      <c r="A169">
        <v>35592832</v>
      </c>
      <c r="B169">
        <v>2.7238999999999999E-2</v>
      </c>
      <c r="C169">
        <v>3.3106999999999998E-2</v>
      </c>
      <c r="D169" t="b">
        <v>1</v>
      </c>
      <c r="E169">
        <v>1</v>
      </c>
    </row>
    <row r="170" spans="1:5" x14ac:dyDescent="0.25">
      <c r="A170">
        <v>35592960</v>
      </c>
      <c r="B170">
        <v>2.8289000000000002E-2</v>
      </c>
      <c r="C170">
        <v>3.2940999999999998E-2</v>
      </c>
      <c r="D170" t="b">
        <v>1</v>
      </c>
      <c r="E170">
        <v>1</v>
      </c>
    </row>
    <row r="171" spans="1:5" x14ac:dyDescent="0.25">
      <c r="A171">
        <v>35593088</v>
      </c>
      <c r="B171">
        <v>6.4689999999999998E-2</v>
      </c>
      <c r="C171">
        <v>3.3234E-2</v>
      </c>
      <c r="D171" t="b">
        <v>1</v>
      </c>
      <c r="E171">
        <v>1</v>
      </c>
    </row>
    <row r="172" spans="1:5" x14ac:dyDescent="0.25">
      <c r="A172">
        <v>35593216</v>
      </c>
      <c r="B172">
        <v>7.5243000000000004E-2</v>
      </c>
      <c r="C172">
        <v>3.3884999999999998E-2</v>
      </c>
      <c r="D172" t="b">
        <v>1</v>
      </c>
      <c r="E172">
        <v>1</v>
      </c>
    </row>
    <row r="173" spans="1:5" x14ac:dyDescent="0.25">
      <c r="A173">
        <v>35593344</v>
      </c>
      <c r="B173">
        <v>5.8032E-2</v>
      </c>
      <c r="C173">
        <v>3.4083000000000002E-2</v>
      </c>
      <c r="D173" t="b">
        <v>1</v>
      </c>
      <c r="E173">
        <v>1</v>
      </c>
    </row>
    <row r="174" spans="1:5" x14ac:dyDescent="0.25">
      <c r="A174">
        <v>35593472</v>
      </c>
      <c r="B174">
        <v>7.6079999999999995E-2</v>
      </c>
      <c r="C174">
        <v>3.4796000000000001E-2</v>
      </c>
      <c r="D174" t="b">
        <v>1</v>
      </c>
      <c r="E174">
        <v>1</v>
      </c>
    </row>
    <row r="175" spans="1:5" x14ac:dyDescent="0.25">
      <c r="A175">
        <v>35593600</v>
      </c>
      <c r="B175">
        <v>4.7205999999999998E-2</v>
      </c>
      <c r="C175">
        <v>3.4847000000000003E-2</v>
      </c>
      <c r="D175" t="b">
        <v>1</v>
      </c>
      <c r="E175">
        <v>1</v>
      </c>
    </row>
    <row r="176" spans="1:5" x14ac:dyDescent="0.25">
      <c r="A176">
        <v>35593728</v>
      </c>
      <c r="B176">
        <v>5.8009999999999999E-2</v>
      </c>
      <c r="C176">
        <v>3.5034999999999997E-2</v>
      </c>
      <c r="D176" t="b">
        <v>1</v>
      </c>
      <c r="E176">
        <v>1</v>
      </c>
    </row>
    <row r="177" spans="1:5" x14ac:dyDescent="0.25">
      <c r="A177">
        <v>35593856</v>
      </c>
      <c r="B177">
        <v>7.1080000000000004E-2</v>
      </c>
      <c r="C177">
        <v>3.5386000000000001E-2</v>
      </c>
      <c r="D177" t="b">
        <v>1</v>
      </c>
      <c r="E177">
        <v>1</v>
      </c>
    </row>
    <row r="178" spans="1:5" x14ac:dyDescent="0.25">
      <c r="A178">
        <v>35593984</v>
      </c>
      <c r="B178">
        <v>8.0109E-2</v>
      </c>
      <c r="C178">
        <v>3.7080000000000002E-2</v>
      </c>
      <c r="D178" t="b">
        <v>1</v>
      </c>
      <c r="E178">
        <v>1</v>
      </c>
    </row>
    <row r="179" spans="1:5" x14ac:dyDescent="0.25">
      <c r="A179">
        <v>35594112</v>
      </c>
      <c r="B179">
        <v>2.7109000000000001E-2</v>
      </c>
      <c r="C179">
        <v>3.6847999999999999E-2</v>
      </c>
      <c r="D179" t="b">
        <v>1</v>
      </c>
      <c r="E179">
        <v>1</v>
      </c>
    </row>
    <row r="180" spans="1:5" x14ac:dyDescent="0.25">
      <c r="A180">
        <v>35594240</v>
      </c>
      <c r="B180">
        <v>6.2883999999999995E-2</v>
      </c>
      <c r="C180">
        <v>3.7067000000000003E-2</v>
      </c>
      <c r="D180" t="b">
        <v>1</v>
      </c>
      <c r="E180">
        <v>1</v>
      </c>
    </row>
    <row r="181" spans="1:5" x14ac:dyDescent="0.25">
      <c r="A181">
        <v>35594368</v>
      </c>
      <c r="B181">
        <v>4.6525999999999998E-2</v>
      </c>
      <c r="C181">
        <v>3.7081999999999997E-2</v>
      </c>
      <c r="D181" t="b">
        <v>1</v>
      </c>
      <c r="E181">
        <v>1</v>
      </c>
    </row>
    <row r="182" spans="1:5" x14ac:dyDescent="0.25">
      <c r="A182">
        <v>35594496</v>
      </c>
      <c r="B182">
        <v>3.7698000000000002E-2</v>
      </c>
      <c r="C182">
        <v>3.6986999999999999E-2</v>
      </c>
      <c r="D182" t="b">
        <v>1</v>
      </c>
      <c r="E182">
        <v>1</v>
      </c>
    </row>
    <row r="183" spans="1:5" x14ac:dyDescent="0.25">
      <c r="A183">
        <v>35594624</v>
      </c>
      <c r="B183">
        <v>6.0728999999999998E-2</v>
      </c>
      <c r="C183">
        <v>3.7183000000000001E-2</v>
      </c>
      <c r="D183" t="b">
        <v>1</v>
      </c>
      <c r="E183">
        <v>1</v>
      </c>
    </row>
    <row r="184" spans="1:5" x14ac:dyDescent="0.25">
      <c r="A184">
        <v>35594752</v>
      </c>
      <c r="B184">
        <v>8.6704000000000003E-2</v>
      </c>
      <c r="C184">
        <v>4.0093999999999998E-2</v>
      </c>
      <c r="D184" t="b">
        <v>1</v>
      </c>
      <c r="E184">
        <v>1</v>
      </c>
    </row>
    <row r="185" spans="1:5" x14ac:dyDescent="0.25">
      <c r="A185">
        <v>35594880</v>
      </c>
      <c r="B185">
        <v>7.7660000000000007E-2</v>
      </c>
      <c r="C185">
        <v>4.0446999999999997E-2</v>
      </c>
      <c r="D185" t="b">
        <v>1</v>
      </c>
      <c r="E185">
        <v>1</v>
      </c>
    </row>
    <row r="186" spans="1:5" x14ac:dyDescent="0.25">
      <c r="A186">
        <v>35595008</v>
      </c>
      <c r="B186">
        <v>7.5976000000000002E-2</v>
      </c>
      <c r="C186">
        <v>4.0776E-2</v>
      </c>
      <c r="D186" t="b">
        <v>1</v>
      </c>
      <c r="E186">
        <v>1</v>
      </c>
    </row>
    <row r="187" spans="1:5" x14ac:dyDescent="0.25">
      <c r="A187">
        <v>35595136</v>
      </c>
      <c r="B187">
        <v>3.7789000000000003E-2</v>
      </c>
      <c r="C187">
        <v>4.0625000000000001E-2</v>
      </c>
      <c r="D187" t="b">
        <v>1</v>
      </c>
      <c r="E187">
        <v>1</v>
      </c>
    </row>
    <row r="188" spans="1:5" x14ac:dyDescent="0.25">
      <c r="A188">
        <v>35595264</v>
      </c>
      <c r="B188">
        <v>4.2604000000000003E-2</v>
      </c>
      <c r="C188">
        <v>4.0537999999999998E-2</v>
      </c>
      <c r="D188" t="b">
        <v>1</v>
      </c>
      <c r="E188">
        <v>1</v>
      </c>
    </row>
    <row r="189" spans="1:5" x14ac:dyDescent="0.25">
      <c r="A189">
        <v>35595392</v>
      </c>
      <c r="B189">
        <v>3.0002000000000001E-2</v>
      </c>
      <c r="C189">
        <v>4.0295999999999998E-2</v>
      </c>
      <c r="D189" t="b">
        <v>1</v>
      </c>
      <c r="E189">
        <v>1</v>
      </c>
    </row>
    <row r="190" spans="1:5" x14ac:dyDescent="0.25">
      <c r="A190">
        <v>35595520</v>
      </c>
      <c r="B190">
        <v>4.0370000000000003E-2</v>
      </c>
      <c r="C190">
        <v>4.0189000000000002E-2</v>
      </c>
      <c r="D190" t="b">
        <v>1</v>
      </c>
      <c r="E190">
        <v>1</v>
      </c>
    </row>
    <row r="191" spans="1:5" x14ac:dyDescent="0.25">
      <c r="A191">
        <v>35595648</v>
      </c>
      <c r="B191">
        <v>3.721E-2</v>
      </c>
      <c r="C191">
        <v>4.0045999999999998E-2</v>
      </c>
      <c r="D191" t="b">
        <v>1</v>
      </c>
      <c r="E191">
        <v>1</v>
      </c>
    </row>
    <row r="192" spans="1:5" x14ac:dyDescent="0.25">
      <c r="A192">
        <v>35595776</v>
      </c>
      <c r="B192">
        <v>7.0556999999999995E-2</v>
      </c>
      <c r="C192">
        <v>4.0322999999999998E-2</v>
      </c>
      <c r="D192" t="b">
        <v>1</v>
      </c>
      <c r="E192">
        <v>1</v>
      </c>
    </row>
    <row r="193" spans="1:5" x14ac:dyDescent="0.25">
      <c r="A193">
        <v>35595904</v>
      </c>
      <c r="B193">
        <v>4.1546E-2</v>
      </c>
      <c r="C193">
        <v>4.0236000000000001E-2</v>
      </c>
      <c r="D193" t="b">
        <v>1</v>
      </c>
      <c r="E193">
        <v>1</v>
      </c>
    </row>
    <row r="194" spans="1:5" x14ac:dyDescent="0.25">
      <c r="A194">
        <v>35596032</v>
      </c>
      <c r="B194">
        <v>2.4379999999999999E-2</v>
      </c>
      <c r="C194">
        <v>3.8157000000000003E-2</v>
      </c>
      <c r="D194" t="b">
        <v>1</v>
      </c>
      <c r="E194">
        <v>1</v>
      </c>
    </row>
    <row r="195" spans="1:5" x14ac:dyDescent="0.25">
      <c r="A195">
        <v>35596160</v>
      </c>
      <c r="B195">
        <v>8.1795999999999994E-2</v>
      </c>
      <c r="C195">
        <v>3.9164999999999998E-2</v>
      </c>
      <c r="D195" t="b">
        <v>1</v>
      </c>
      <c r="E195">
        <v>1</v>
      </c>
    </row>
    <row r="196" spans="1:5" x14ac:dyDescent="0.25">
      <c r="A196">
        <v>35596288</v>
      </c>
      <c r="B196">
        <v>9.1811000000000004E-2</v>
      </c>
      <c r="C196">
        <v>4.2169999999999999E-2</v>
      </c>
      <c r="D196" t="b">
        <v>1</v>
      </c>
      <c r="E196">
        <v>1</v>
      </c>
    </row>
    <row r="197" spans="1:5" x14ac:dyDescent="0.25">
      <c r="A197">
        <v>35596416</v>
      </c>
      <c r="B197">
        <v>2.6953999999999999E-2</v>
      </c>
      <c r="C197">
        <v>4.1855999999999997E-2</v>
      </c>
      <c r="D197" t="b">
        <v>1</v>
      </c>
      <c r="E197">
        <v>1</v>
      </c>
    </row>
    <row r="198" spans="1:5" x14ac:dyDescent="0.25">
      <c r="A198">
        <v>35596544</v>
      </c>
      <c r="B198">
        <v>4.0333000000000001E-2</v>
      </c>
      <c r="C198">
        <v>4.1715000000000002E-2</v>
      </c>
      <c r="D198" t="b">
        <v>1</v>
      </c>
      <c r="E198">
        <v>1</v>
      </c>
    </row>
    <row r="199" spans="1:5" x14ac:dyDescent="0.25">
      <c r="A199">
        <v>35596672</v>
      </c>
      <c r="B199">
        <v>8.1290000000000001E-2</v>
      </c>
      <c r="C199">
        <v>4.2090000000000002E-2</v>
      </c>
      <c r="D199" t="b">
        <v>1</v>
      </c>
      <c r="E199">
        <v>1</v>
      </c>
    </row>
    <row r="200" spans="1:5" x14ac:dyDescent="0.25">
      <c r="A200">
        <v>35596800</v>
      </c>
      <c r="B200">
        <v>7.5139999999999998E-2</v>
      </c>
      <c r="C200">
        <v>4.2384999999999999E-2</v>
      </c>
      <c r="D200" t="b">
        <v>1</v>
      </c>
      <c r="E200">
        <v>1</v>
      </c>
    </row>
    <row r="201" spans="1:5" x14ac:dyDescent="0.25">
      <c r="A201">
        <v>35596928</v>
      </c>
      <c r="B201">
        <v>5.4636999999999998E-2</v>
      </c>
      <c r="C201">
        <v>4.2422000000000001E-2</v>
      </c>
      <c r="D201" t="b">
        <v>1</v>
      </c>
      <c r="E201">
        <v>1</v>
      </c>
    </row>
    <row r="202" spans="1:5" x14ac:dyDescent="0.25">
      <c r="A202">
        <v>35597056</v>
      </c>
      <c r="B202">
        <v>3.5068000000000002E-2</v>
      </c>
      <c r="C202">
        <v>4.2215000000000003E-2</v>
      </c>
      <c r="D202" t="b">
        <v>1</v>
      </c>
      <c r="E202">
        <v>1</v>
      </c>
    </row>
    <row r="203" spans="1:5" x14ac:dyDescent="0.25">
      <c r="A203">
        <v>35597184</v>
      </c>
      <c r="B203">
        <v>4.6841000000000001E-2</v>
      </c>
      <c r="C203">
        <v>4.2160000000000003E-2</v>
      </c>
      <c r="D203" t="b">
        <v>1</v>
      </c>
      <c r="E203">
        <v>1</v>
      </c>
    </row>
    <row r="204" spans="1:5" x14ac:dyDescent="0.25">
      <c r="A204">
        <v>35597312</v>
      </c>
      <c r="B204">
        <v>6.9342000000000001E-2</v>
      </c>
      <c r="C204">
        <v>4.2389000000000003E-2</v>
      </c>
      <c r="D204" t="b">
        <v>1</v>
      </c>
      <c r="E204">
        <v>1</v>
      </c>
    </row>
    <row r="205" spans="1:5" x14ac:dyDescent="0.25">
      <c r="A205">
        <v>35597440</v>
      </c>
      <c r="B205">
        <v>3.6649000000000001E-2</v>
      </c>
      <c r="C205">
        <v>4.2208000000000002E-2</v>
      </c>
      <c r="D205" t="b">
        <v>1</v>
      </c>
      <c r="E205">
        <v>1</v>
      </c>
    </row>
    <row r="206" spans="1:5" x14ac:dyDescent="0.25">
      <c r="A206">
        <v>35597568</v>
      </c>
      <c r="B206">
        <v>6.0898000000000001E-2</v>
      </c>
      <c r="C206">
        <v>4.2333999999999997E-2</v>
      </c>
      <c r="D206" t="b">
        <v>1</v>
      </c>
      <c r="E206">
        <v>1</v>
      </c>
    </row>
    <row r="207" spans="1:5" x14ac:dyDescent="0.25">
      <c r="A207">
        <v>35597696</v>
      </c>
      <c r="B207">
        <v>7.5745000000000007E-2</v>
      </c>
      <c r="C207">
        <v>4.2646000000000003E-2</v>
      </c>
      <c r="D207" t="b">
        <v>1</v>
      </c>
      <c r="E207">
        <v>1</v>
      </c>
    </row>
    <row r="208" spans="1:5" x14ac:dyDescent="0.25">
      <c r="A208">
        <v>35597824</v>
      </c>
      <c r="B208">
        <v>5.2419E-2</v>
      </c>
      <c r="C208">
        <v>4.2663E-2</v>
      </c>
      <c r="D208" t="b">
        <v>1</v>
      </c>
      <c r="E208">
        <v>1</v>
      </c>
    </row>
    <row r="209" spans="1:5" x14ac:dyDescent="0.25">
      <c r="A209">
        <v>35597952</v>
      </c>
      <c r="B209">
        <v>5.8562000000000003E-2</v>
      </c>
      <c r="C209">
        <v>4.2758999999999998E-2</v>
      </c>
      <c r="D209" t="b">
        <v>1</v>
      </c>
      <c r="E209">
        <v>1</v>
      </c>
    </row>
    <row r="210" spans="1:5" x14ac:dyDescent="0.25">
      <c r="A210">
        <v>35598080</v>
      </c>
      <c r="B210">
        <v>7.4348999999999998E-2</v>
      </c>
      <c r="C210">
        <v>4.3052E-2</v>
      </c>
      <c r="D210" t="b">
        <v>1</v>
      </c>
      <c r="E210">
        <v>1</v>
      </c>
    </row>
    <row r="211" spans="1:5" x14ac:dyDescent="0.25">
      <c r="A211">
        <v>35598208</v>
      </c>
      <c r="B211">
        <v>4.0793999999999997E-2</v>
      </c>
      <c r="C211">
        <v>4.2923999999999997E-2</v>
      </c>
      <c r="D211" t="b">
        <v>1</v>
      </c>
      <c r="E211">
        <v>1</v>
      </c>
    </row>
    <row r="212" spans="1:5" x14ac:dyDescent="0.25">
      <c r="A212">
        <v>35598336</v>
      </c>
      <c r="B212">
        <v>5.0722999999999997E-2</v>
      </c>
      <c r="C212">
        <v>4.2923000000000003E-2</v>
      </c>
      <c r="D212" t="b">
        <v>1</v>
      </c>
      <c r="E212">
        <v>1</v>
      </c>
    </row>
    <row r="213" spans="1:5" x14ac:dyDescent="0.25">
      <c r="A213">
        <v>35598464</v>
      </c>
      <c r="B213">
        <v>3.7281000000000002E-2</v>
      </c>
      <c r="C213">
        <v>4.2755000000000001E-2</v>
      </c>
      <c r="D213" t="b">
        <v>1</v>
      </c>
      <c r="E213">
        <v>1</v>
      </c>
    </row>
    <row r="214" spans="1:5" x14ac:dyDescent="0.25">
      <c r="A214">
        <v>35598592</v>
      </c>
      <c r="B214">
        <v>2.6418000000000001E-2</v>
      </c>
      <c r="C214">
        <v>3.9743000000000001E-2</v>
      </c>
      <c r="D214" t="b">
        <v>1</v>
      </c>
      <c r="E214">
        <v>1</v>
      </c>
    </row>
    <row r="215" spans="1:5" x14ac:dyDescent="0.25">
      <c r="A215">
        <v>35598720</v>
      </c>
      <c r="B215">
        <v>3.1855000000000001E-2</v>
      </c>
      <c r="C215">
        <v>5.7845000000000001E-2</v>
      </c>
      <c r="D215" t="b">
        <v>0</v>
      </c>
      <c r="E215">
        <v>0</v>
      </c>
    </row>
    <row r="216" spans="1:5" x14ac:dyDescent="0.25">
      <c r="A216">
        <v>35598848</v>
      </c>
      <c r="B216">
        <v>7.2669999999999998E-2</v>
      </c>
      <c r="C216">
        <v>5.7957000000000002E-2</v>
      </c>
      <c r="D216" t="b">
        <v>0</v>
      </c>
      <c r="E216">
        <v>0</v>
      </c>
    </row>
    <row r="217" spans="1:5" x14ac:dyDescent="0.25">
      <c r="A217">
        <v>35598976</v>
      </c>
      <c r="B217">
        <v>4.2668999999999999E-2</v>
      </c>
      <c r="C217">
        <v>5.7588E-2</v>
      </c>
      <c r="D217" t="b">
        <v>0</v>
      </c>
      <c r="E217">
        <v>0</v>
      </c>
    </row>
    <row r="218" spans="1:5" x14ac:dyDescent="0.25">
      <c r="A218">
        <v>35599104</v>
      </c>
      <c r="B218">
        <v>8.5819999999999994E-2</v>
      </c>
      <c r="C218">
        <v>6.2562999999999994E-2</v>
      </c>
      <c r="D218" t="b">
        <v>0</v>
      </c>
      <c r="E218">
        <v>0</v>
      </c>
    </row>
    <row r="219" spans="1:5" x14ac:dyDescent="0.25">
      <c r="A219">
        <v>35599232</v>
      </c>
      <c r="B219">
        <v>8.2056000000000004E-2</v>
      </c>
      <c r="C219">
        <v>6.2736E-2</v>
      </c>
      <c r="D219" t="b">
        <v>0</v>
      </c>
      <c r="E219">
        <v>0</v>
      </c>
    </row>
    <row r="220" spans="1:5" x14ac:dyDescent="0.25">
      <c r="A220">
        <v>35599360</v>
      </c>
      <c r="B220">
        <v>9.085E-2</v>
      </c>
      <c r="C220">
        <v>4.4350000000000001E-2</v>
      </c>
      <c r="D220" t="b">
        <v>1</v>
      </c>
      <c r="E220">
        <v>1</v>
      </c>
    </row>
    <row r="221" spans="1:5" x14ac:dyDescent="0.25">
      <c r="A221">
        <v>35599488</v>
      </c>
      <c r="B221">
        <v>2.6383E-2</v>
      </c>
      <c r="C221">
        <v>4.2176999999999999E-2</v>
      </c>
      <c r="D221" t="b">
        <v>1</v>
      </c>
      <c r="E221">
        <v>1</v>
      </c>
    </row>
    <row r="222" spans="1:5" x14ac:dyDescent="0.25">
      <c r="A222">
        <v>35599616</v>
      </c>
      <c r="B222">
        <v>3.6548999999999998E-2</v>
      </c>
      <c r="C222">
        <v>4.1988999999999999E-2</v>
      </c>
      <c r="D222" t="b">
        <v>1</v>
      </c>
      <c r="E222">
        <v>1</v>
      </c>
    </row>
    <row r="223" spans="1:5" x14ac:dyDescent="0.25">
      <c r="A223">
        <v>35599744</v>
      </c>
      <c r="B223">
        <v>6.7377000000000006E-2</v>
      </c>
      <c r="C223">
        <v>4.2189999999999998E-2</v>
      </c>
      <c r="D223" t="b">
        <v>1</v>
      </c>
      <c r="E223">
        <v>1</v>
      </c>
    </row>
    <row r="224" spans="1:5" x14ac:dyDescent="0.25">
      <c r="A224">
        <v>35599872</v>
      </c>
      <c r="B224">
        <v>4.9000000000000002E-2</v>
      </c>
      <c r="C224">
        <v>4.2160000000000003E-2</v>
      </c>
      <c r="D224" t="b">
        <v>1</v>
      </c>
      <c r="E224">
        <v>1</v>
      </c>
    </row>
    <row r="225" spans="1:5" x14ac:dyDescent="0.25">
      <c r="A225">
        <v>35600000</v>
      </c>
      <c r="B225">
        <v>4.7273999999999997E-2</v>
      </c>
      <c r="C225">
        <v>4.2111000000000003E-2</v>
      </c>
      <c r="D225" t="b">
        <v>1</v>
      </c>
      <c r="E225">
        <v>1</v>
      </c>
    </row>
    <row r="226" spans="1:5" x14ac:dyDescent="0.25">
      <c r="A226">
        <v>35600128</v>
      </c>
      <c r="B226">
        <v>7.2414999999999993E-2</v>
      </c>
      <c r="C226">
        <v>4.2379E-2</v>
      </c>
      <c r="D226" t="b">
        <v>1</v>
      </c>
      <c r="E226">
        <v>1</v>
      </c>
    </row>
    <row r="227" spans="1:5" x14ac:dyDescent="0.25">
      <c r="A227">
        <v>35600256</v>
      </c>
      <c r="B227">
        <v>4.6746000000000003E-2</v>
      </c>
      <c r="C227">
        <v>4.2324000000000001E-2</v>
      </c>
      <c r="D227" t="b">
        <v>1</v>
      </c>
      <c r="E227">
        <v>1</v>
      </c>
    </row>
    <row r="228" spans="1:5" x14ac:dyDescent="0.25">
      <c r="A228">
        <v>35600384</v>
      </c>
      <c r="B228">
        <v>3.7720999999999998E-2</v>
      </c>
      <c r="C228">
        <v>4.2159000000000002E-2</v>
      </c>
      <c r="D228" t="b">
        <v>1</v>
      </c>
      <c r="E228">
        <v>1</v>
      </c>
    </row>
    <row r="229" spans="1:5" x14ac:dyDescent="0.25">
      <c r="A229">
        <v>35600512</v>
      </c>
      <c r="B229">
        <v>3.1336000000000003E-2</v>
      </c>
      <c r="C229">
        <v>4.1917999999999997E-2</v>
      </c>
      <c r="D229" t="b">
        <v>1</v>
      </c>
      <c r="E229">
        <v>1</v>
      </c>
    </row>
    <row r="230" spans="1:5" x14ac:dyDescent="0.25">
      <c r="A230">
        <v>35600640</v>
      </c>
      <c r="B230">
        <v>3.4272999999999998E-2</v>
      </c>
      <c r="C230">
        <v>6.0714999999999998E-2</v>
      </c>
      <c r="D230" t="b">
        <v>0</v>
      </c>
      <c r="E230">
        <v>0</v>
      </c>
    </row>
    <row r="231" spans="1:5" x14ac:dyDescent="0.25">
      <c r="A231">
        <v>35600768</v>
      </c>
      <c r="B231">
        <v>6.4974000000000004E-2</v>
      </c>
      <c r="C231">
        <v>6.0652999999999999E-2</v>
      </c>
      <c r="D231" t="b">
        <v>0</v>
      </c>
      <c r="E231">
        <v>0</v>
      </c>
    </row>
    <row r="232" spans="1:5" x14ac:dyDescent="0.25">
      <c r="A232">
        <v>35600896</v>
      </c>
      <c r="B232">
        <v>6.7972000000000005E-2</v>
      </c>
      <c r="C232">
        <v>6.0641E-2</v>
      </c>
      <c r="D232" t="b">
        <v>0</v>
      </c>
      <c r="E232">
        <v>0</v>
      </c>
    </row>
    <row r="233" spans="1:5" x14ac:dyDescent="0.25">
      <c r="A233">
        <v>35601024</v>
      </c>
      <c r="B233">
        <v>5.4591000000000001E-2</v>
      </c>
      <c r="C233">
        <v>6.0417999999999999E-2</v>
      </c>
      <c r="D233" t="b">
        <v>0</v>
      </c>
      <c r="E233">
        <v>0</v>
      </c>
    </row>
    <row r="234" spans="1:5" x14ac:dyDescent="0.25">
      <c r="A234">
        <v>35601152</v>
      </c>
      <c r="B234">
        <v>7.0591000000000001E-2</v>
      </c>
      <c r="C234">
        <v>6.0456000000000003E-2</v>
      </c>
      <c r="D234" t="b">
        <v>0</v>
      </c>
      <c r="E234">
        <v>0</v>
      </c>
    </row>
    <row r="235" spans="1:5" x14ac:dyDescent="0.25">
      <c r="A235">
        <v>35601280</v>
      </c>
      <c r="B235">
        <v>5.3540999999999998E-2</v>
      </c>
      <c r="C235">
        <v>6.0220999999999997E-2</v>
      </c>
      <c r="D235" t="b">
        <v>0</v>
      </c>
      <c r="E235">
        <v>0</v>
      </c>
    </row>
    <row r="236" spans="1:5" x14ac:dyDescent="0.25">
      <c r="A236">
        <v>35601408</v>
      </c>
      <c r="B236">
        <v>5.4795999999999997E-2</v>
      </c>
      <c r="C236">
        <v>6.0012999999999997E-2</v>
      </c>
      <c r="D236" t="b">
        <v>0</v>
      </c>
      <c r="E236">
        <v>0</v>
      </c>
    </row>
    <row r="237" spans="1:5" x14ac:dyDescent="0.25">
      <c r="A237">
        <v>35601536</v>
      </c>
      <c r="B237">
        <v>5.1131999999999997E-2</v>
      </c>
      <c r="C237">
        <v>5.9750999999999999E-2</v>
      </c>
      <c r="D237" t="b">
        <v>0</v>
      </c>
      <c r="E237">
        <v>0</v>
      </c>
    </row>
    <row r="238" spans="1:5" x14ac:dyDescent="0.25">
      <c r="A238">
        <v>35601664</v>
      </c>
      <c r="B238">
        <v>3.3766999999999998E-2</v>
      </c>
      <c r="C238">
        <v>5.9218E-2</v>
      </c>
      <c r="D238" t="b">
        <v>0</v>
      </c>
      <c r="E238">
        <v>0</v>
      </c>
    </row>
    <row r="239" spans="1:5" x14ac:dyDescent="0.25">
      <c r="A239">
        <v>35601792</v>
      </c>
      <c r="B239">
        <v>4.9905999999999999E-2</v>
      </c>
      <c r="C239">
        <v>5.8952999999999998E-2</v>
      </c>
      <c r="D239" t="b">
        <v>0</v>
      </c>
      <c r="E239">
        <v>0</v>
      </c>
    </row>
    <row r="240" spans="1:5" x14ac:dyDescent="0.25">
      <c r="A240">
        <v>35601920</v>
      </c>
      <c r="B240">
        <v>4.1661999999999998E-2</v>
      </c>
      <c r="C240">
        <v>5.8562999999999997E-2</v>
      </c>
      <c r="D240" t="b">
        <v>0</v>
      </c>
      <c r="E240">
        <v>0</v>
      </c>
    </row>
    <row r="241" spans="1:5" x14ac:dyDescent="0.25">
      <c r="A241">
        <v>35602048</v>
      </c>
      <c r="B241">
        <v>5.0841999999999998E-2</v>
      </c>
      <c r="C241">
        <v>5.8326999999999997E-2</v>
      </c>
      <c r="D241" t="b">
        <v>0</v>
      </c>
      <c r="E241">
        <v>0</v>
      </c>
    </row>
    <row r="242" spans="1:5" x14ac:dyDescent="0.25">
      <c r="A242">
        <v>35602176</v>
      </c>
      <c r="B242">
        <v>5.6411999999999997E-2</v>
      </c>
      <c r="C242">
        <v>5.8187000000000003E-2</v>
      </c>
      <c r="D242" t="b">
        <v>0</v>
      </c>
      <c r="E242">
        <v>0</v>
      </c>
    </row>
    <row r="243" spans="1:5" x14ac:dyDescent="0.25">
      <c r="A243">
        <v>35602304</v>
      </c>
      <c r="B243">
        <v>5.6203000000000003E-2</v>
      </c>
      <c r="C243">
        <v>5.8046E-2</v>
      </c>
      <c r="D243" t="b">
        <v>0</v>
      </c>
      <c r="E243">
        <v>0</v>
      </c>
    </row>
    <row r="244" spans="1:5" x14ac:dyDescent="0.25">
      <c r="A244">
        <v>35602432</v>
      </c>
      <c r="B244">
        <v>2.8332E-2</v>
      </c>
      <c r="C244">
        <v>5.6274999999999999E-2</v>
      </c>
      <c r="D244" t="b">
        <v>0</v>
      </c>
      <c r="E244">
        <v>0</v>
      </c>
    </row>
    <row r="245" spans="1:5" x14ac:dyDescent="0.25">
      <c r="A245">
        <v>35602560</v>
      </c>
      <c r="B245">
        <v>8.8839000000000001E-2</v>
      </c>
      <c r="C245">
        <v>6.4878000000000005E-2</v>
      </c>
      <c r="D245" t="b">
        <v>0</v>
      </c>
      <c r="E245">
        <v>0</v>
      </c>
    </row>
    <row r="246" spans="1:5" x14ac:dyDescent="0.25">
      <c r="A246">
        <v>35602688</v>
      </c>
      <c r="B246">
        <v>3.5659000000000003E-2</v>
      </c>
      <c r="C246">
        <v>6.4267000000000005E-2</v>
      </c>
      <c r="D246" t="b">
        <v>0</v>
      </c>
      <c r="E246">
        <v>0</v>
      </c>
    </row>
    <row r="247" spans="1:5" x14ac:dyDescent="0.25">
      <c r="A247">
        <v>35602816</v>
      </c>
      <c r="B247">
        <v>2.7952999999999999E-2</v>
      </c>
      <c r="C247">
        <v>6.3129000000000005E-2</v>
      </c>
      <c r="D247" t="b">
        <v>0</v>
      </c>
      <c r="E247">
        <v>0</v>
      </c>
    </row>
    <row r="248" spans="1:5" x14ac:dyDescent="0.25">
      <c r="A248">
        <v>35602944</v>
      </c>
      <c r="B248">
        <v>7.2334999999999997E-2</v>
      </c>
      <c r="C248">
        <v>6.3134999999999997E-2</v>
      </c>
      <c r="D248" t="b">
        <v>0</v>
      </c>
      <c r="E248">
        <v>0</v>
      </c>
    </row>
    <row r="249" spans="1:5" x14ac:dyDescent="0.25">
      <c r="A249">
        <v>35603072</v>
      </c>
      <c r="B249">
        <v>4.8912999999999998E-2</v>
      </c>
      <c r="C249">
        <v>6.2769000000000005E-2</v>
      </c>
      <c r="D249" t="b">
        <v>0</v>
      </c>
      <c r="E249">
        <v>0</v>
      </c>
    </row>
    <row r="250" spans="1:5" x14ac:dyDescent="0.25">
      <c r="A250">
        <v>35603200</v>
      </c>
      <c r="B250">
        <v>2.0625999999999999E-2</v>
      </c>
      <c r="C250">
        <v>5.8798999999999997E-2</v>
      </c>
      <c r="D250" t="b">
        <v>0</v>
      </c>
      <c r="E250">
        <v>0</v>
      </c>
    </row>
    <row r="251" spans="1:5" x14ac:dyDescent="0.25">
      <c r="A251">
        <v>35603328</v>
      </c>
      <c r="B251">
        <v>3.3196999999999997E-2</v>
      </c>
      <c r="C251">
        <v>5.8236999999999997E-2</v>
      </c>
      <c r="D251" t="b">
        <v>0</v>
      </c>
      <c r="E251">
        <v>0</v>
      </c>
    </row>
    <row r="252" spans="1:5" x14ac:dyDescent="0.25">
      <c r="A252">
        <v>35603456</v>
      </c>
      <c r="B252">
        <v>5.0906E-2</v>
      </c>
      <c r="C252">
        <v>5.7969E-2</v>
      </c>
      <c r="D252" t="b">
        <v>0</v>
      </c>
      <c r="E252">
        <v>0</v>
      </c>
    </row>
    <row r="253" spans="1:5" x14ac:dyDescent="0.25">
      <c r="A253">
        <v>35603584</v>
      </c>
      <c r="B253">
        <v>1.7791000000000001E-2</v>
      </c>
      <c r="C253">
        <v>5.5886999999999999E-2</v>
      </c>
      <c r="D253" t="b">
        <v>0</v>
      </c>
      <c r="E253">
        <v>0</v>
      </c>
    </row>
    <row r="254" spans="1:5" x14ac:dyDescent="0.25">
      <c r="A254">
        <v>35603712</v>
      </c>
      <c r="B254">
        <v>2.9447999999999998E-2</v>
      </c>
      <c r="C254">
        <v>5.5312E-2</v>
      </c>
      <c r="D254" t="b">
        <v>0</v>
      </c>
      <c r="E254">
        <v>0</v>
      </c>
    </row>
    <row r="255" spans="1:5" x14ac:dyDescent="0.25">
      <c r="A255">
        <v>35603840</v>
      </c>
      <c r="B255">
        <v>4.0371999999999998E-2</v>
      </c>
      <c r="C255">
        <v>5.4923E-2</v>
      </c>
      <c r="D255" t="b">
        <v>0</v>
      </c>
      <c r="E255">
        <v>0</v>
      </c>
    </row>
    <row r="256" spans="1:5" x14ac:dyDescent="0.25">
      <c r="A256">
        <v>35603968</v>
      </c>
      <c r="B256">
        <v>2.1467E-2</v>
      </c>
      <c r="C256">
        <v>5.4240999999999998E-2</v>
      </c>
      <c r="D256" t="b">
        <v>0</v>
      </c>
      <c r="E256">
        <v>0</v>
      </c>
    </row>
    <row r="257" spans="1:5" x14ac:dyDescent="0.25">
      <c r="A257">
        <v>35604096</v>
      </c>
      <c r="B257">
        <v>3.3415E-2</v>
      </c>
      <c r="C257">
        <v>5.3762999999999998E-2</v>
      </c>
      <c r="D257" t="b">
        <v>0</v>
      </c>
      <c r="E257">
        <v>0</v>
      </c>
    </row>
    <row r="258" spans="1:5" x14ac:dyDescent="0.25">
      <c r="A258">
        <v>35604224</v>
      </c>
      <c r="B258">
        <v>4.6524000000000003E-2</v>
      </c>
      <c r="C258">
        <v>5.3505999999999998E-2</v>
      </c>
      <c r="D258" t="b">
        <v>0</v>
      </c>
      <c r="E258">
        <v>0</v>
      </c>
    </row>
    <row r="259" spans="1:5" x14ac:dyDescent="0.25">
      <c r="A259">
        <v>35604352</v>
      </c>
      <c r="B259">
        <v>2.1932E-2</v>
      </c>
      <c r="C259">
        <v>5.2860999999999998E-2</v>
      </c>
      <c r="D259" t="b">
        <v>0</v>
      </c>
      <c r="E259">
        <v>0</v>
      </c>
    </row>
    <row r="260" spans="1:5" x14ac:dyDescent="0.25">
      <c r="A260">
        <v>35604480</v>
      </c>
      <c r="B260">
        <v>3.1134999999999999E-2</v>
      </c>
      <c r="C260">
        <v>5.2375999999999999E-2</v>
      </c>
      <c r="D260" t="b">
        <v>0</v>
      </c>
      <c r="E260">
        <v>0</v>
      </c>
    </row>
    <row r="261" spans="1:5" x14ac:dyDescent="0.25">
      <c r="A261">
        <v>35604608</v>
      </c>
      <c r="B261">
        <v>1.8251E-2</v>
      </c>
      <c r="C261">
        <v>5.1494999999999999E-2</v>
      </c>
      <c r="D261" t="b">
        <v>0</v>
      </c>
      <c r="E261">
        <v>0</v>
      </c>
    </row>
    <row r="262" spans="1:5" x14ac:dyDescent="0.25">
      <c r="A262">
        <v>35604736</v>
      </c>
      <c r="B262">
        <v>5.6974999999999998E-2</v>
      </c>
      <c r="C262">
        <v>5.1450000000000003E-2</v>
      </c>
      <c r="D262" t="b">
        <v>0</v>
      </c>
      <c r="E262">
        <v>0</v>
      </c>
    </row>
    <row r="263" spans="1:5" x14ac:dyDescent="0.25">
      <c r="A263">
        <v>35604864</v>
      </c>
      <c r="B263">
        <v>4.4075999999999997E-2</v>
      </c>
      <c r="C263">
        <v>5.1200000000000002E-2</v>
      </c>
      <c r="D263" t="b">
        <v>0</v>
      </c>
      <c r="E263">
        <v>0</v>
      </c>
    </row>
    <row r="264" spans="1:5" x14ac:dyDescent="0.25">
      <c r="A264">
        <v>35604992</v>
      </c>
      <c r="B264">
        <v>9.0039999999999999E-3</v>
      </c>
      <c r="C264">
        <v>4.7245000000000002E-2</v>
      </c>
      <c r="D264" t="b">
        <v>0</v>
      </c>
      <c r="E264">
        <v>0</v>
      </c>
    </row>
    <row r="265" spans="1:5" x14ac:dyDescent="0.25">
      <c r="A265">
        <v>35605120</v>
      </c>
      <c r="B265">
        <v>1.2723E-2</v>
      </c>
      <c r="C265">
        <v>4.6539999999999998E-2</v>
      </c>
      <c r="D265" t="b">
        <v>0</v>
      </c>
      <c r="E265">
        <v>0</v>
      </c>
    </row>
    <row r="266" spans="1:5" x14ac:dyDescent="0.25">
      <c r="A266">
        <v>35605248</v>
      </c>
      <c r="B266">
        <v>5.2937999999999999E-2</v>
      </c>
      <c r="C266">
        <v>4.6491999999999999E-2</v>
      </c>
      <c r="D266" t="b">
        <v>0</v>
      </c>
      <c r="E266">
        <v>0</v>
      </c>
    </row>
    <row r="267" spans="1:5" x14ac:dyDescent="0.25">
      <c r="A267">
        <v>35605376</v>
      </c>
      <c r="B267">
        <v>2.9153999999999999E-2</v>
      </c>
      <c r="C267">
        <v>4.6066000000000003E-2</v>
      </c>
      <c r="D267" t="b">
        <v>0</v>
      </c>
      <c r="E267">
        <v>0</v>
      </c>
    </row>
    <row r="268" spans="1:5" x14ac:dyDescent="0.25">
      <c r="A268">
        <v>35605504</v>
      </c>
      <c r="B268">
        <v>1.0418E-2</v>
      </c>
      <c r="C268">
        <v>4.5351000000000002E-2</v>
      </c>
      <c r="D268" t="b">
        <v>0</v>
      </c>
      <c r="E268">
        <v>0</v>
      </c>
    </row>
    <row r="269" spans="1:5" x14ac:dyDescent="0.25">
      <c r="A269">
        <v>35605632</v>
      </c>
      <c r="B269">
        <v>6.1189E-2</v>
      </c>
      <c r="C269">
        <v>4.5461000000000001E-2</v>
      </c>
      <c r="D269" t="b">
        <v>0</v>
      </c>
      <c r="E269">
        <v>0</v>
      </c>
    </row>
    <row r="270" spans="1:5" x14ac:dyDescent="0.25">
      <c r="A270">
        <v>35605760</v>
      </c>
      <c r="B270">
        <v>7.7837000000000003E-2</v>
      </c>
      <c r="C270">
        <v>5.1053000000000001E-2</v>
      </c>
      <c r="D270" t="b">
        <v>0</v>
      </c>
      <c r="E270">
        <v>0</v>
      </c>
    </row>
    <row r="271" spans="1:5" x14ac:dyDescent="0.25">
      <c r="A271">
        <v>35605888</v>
      </c>
      <c r="B271">
        <v>3.8614999999999997E-2</v>
      </c>
      <c r="C271">
        <v>5.0693000000000002E-2</v>
      </c>
      <c r="D271" t="b">
        <v>0</v>
      </c>
      <c r="E271">
        <v>0</v>
      </c>
    </row>
    <row r="272" spans="1:5" x14ac:dyDescent="0.25">
      <c r="A272">
        <v>35606016</v>
      </c>
      <c r="B272">
        <v>2.5252E-2</v>
      </c>
      <c r="C272">
        <v>5.0127999999999999E-2</v>
      </c>
      <c r="D272" t="b">
        <v>0</v>
      </c>
      <c r="E272">
        <v>0</v>
      </c>
    </row>
    <row r="273" spans="1:5" x14ac:dyDescent="0.25">
      <c r="A273">
        <v>35606144</v>
      </c>
      <c r="B273">
        <v>3.2363999999999997E-2</v>
      </c>
      <c r="C273">
        <v>4.9688000000000003E-2</v>
      </c>
      <c r="D273" t="b">
        <v>0</v>
      </c>
      <c r="E273">
        <v>0</v>
      </c>
    </row>
    <row r="274" spans="1:5" x14ac:dyDescent="0.25">
      <c r="A274">
        <v>35606272</v>
      </c>
      <c r="B274">
        <v>4.4380999999999997E-2</v>
      </c>
      <c r="C274">
        <v>4.9451000000000002E-2</v>
      </c>
      <c r="D274" t="b">
        <v>0</v>
      </c>
      <c r="E274">
        <v>0</v>
      </c>
    </row>
    <row r="275" spans="1:5" x14ac:dyDescent="0.25">
      <c r="A275">
        <v>35606400</v>
      </c>
      <c r="B275">
        <v>2.7342000000000002E-2</v>
      </c>
      <c r="C275">
        <v>4.8946000000000003E-2</v>
      </c>
      <c r="D275" t="b">
        <v>0</v>
      </c>
      <c r="E275">
        <v>0</v>
      </c>
    </row>
    <row r="276" spans="1:5" x14ac:dyDescent="0.25">
      <c r="A276">
        <v>35606528</v>
      </c>
      <c r="B276">
        <v>3.7359999999999997E-2</v>
      </c>
      <c r="C276">
        <v>4.8613000000000003E-2</v>
      </c>
      <c r="D276" t="b">
        <v>0</v>
      </c>
      <c r="E276">
        <v>0</v>
      </c>
    </row>
    <row r="277" spans="1:5" x14ac:dyDescent="0.25">
      <c r="A277">
        <v>35606656</v>
      </c>
      <c r="B277">
        <v>2.793E-2</v>
      </c>
      <c r="C277">
        <v>4.8136999999999999E-2</v>
      </c>
      <c r="D277" t="b">
        <v>0</v>
      </c>
      <c r="E277">
        <v>0</v>
      </c>
    </row>
    <row r="278" spans="1:5" x14ac:dyDescent="0.25">
      <c r="A278">
        <v>35606784</v>
      </c>
      <c r="B278">
        <v>4.5776999999999998E-2</v>
      </c>
      <c r="C278">
        <v>4.7955999999999999E-2</v>
      </c>
      <c r="D278" t="b">
        <v>0</v>
      </c>
      <c r="E278">
        <v>0</v>
      </c>
    </row>
    <row r="279" spans="1:5" x14ac:dyDescent="0.25">
      <c r="A279">
        <v>35606912</v>
      </c>
      <c r="B279">
        <v>6.4416000000000001E-2</v>
      </c>
      <c r="C279">
        <v>4.8078999999999997E-2</v>
      </c>
      <c r="D279" t="b">
        <v>0</v>
      </c>
      <c r="E279">
        <v>0</v>
      </c>
    </row>
    <row r="280" spans="1:5" x14ac:dyDescent="0.25">
      <c r="A280">
        <v>35607040</v>
      </c>
      <c r="B280">
        <v>3.3994000000000003E-2</v>
      </c>
      <c r="C280">
        <v>4.7713999999999999E-2</v>
      </c>
      <c r="D280" t="b">
        <v>0</v>
      </c>
      <c r="E280">
        <v>0</v>
      </c>
    </row>
    <row r="281" spans="1:5" x14ac:dyDescent="0.25">
      <c r="A281">
        <v>35607168</v>
      </c>
      <c r="B281">
        <v>2.1600999999999999E-2</v>
      </c>
      <c r="C281">
        <v>4.7159E-2</v>
      </c>
      <c r="D281" t="b">
        <v>0</v>
      </c>
      <c r="E281">
        <v>0</v>
      </c>
    </row>
    <row r="282" spans="1:5" x14ac:dyDescent="0.25">
      <c r="A282">
        <v>35607296</v>
      </c>
      <c r="B282">
        <v>4.2032E-2</v>
      </c>
      <c r="C282">
        <v>4.6941999999999998E-2</v>
      </c>
      <c r="D282" t="b">
        <v>0</v>
      </c>
      <c r="E282">
        <v>0</v>
      </c>
    </row>
    <row r="283" spans="1:5" x14ac:dyDescent="0.25">
      <c r="A283">
        <v>35607424</v>
      </c>
      <c r="B283">
        <v>4.5520999999999999E-2</v>
      </c>
      <c r="C283">
        <v>4.6787000000000002E-2</v>
      </c>
      <c r="D283" t="b">
        <v>0</v>
      </c>
      <c r="E283">
        <v>0</v>
      </c>
    </row>
    <row r="284" spans="1:5" x14ac:dyDescent="0.25">
      <c r="A284">
        <v>35607552</v>
      </c>
      <c r="B284">
        <v>4.3944999999999998E-2</v>
      </c>
      <c r="C284">
        <v>4.6611E-2</v>
      </c>
      <c r="D284" t="b">
        <v>0</v>
      </c>
      <c r="E284">
        <v>0</v>
      </c>
    </row>
    <row r="285" spans="1:5" x14ac:dyDescent="0.25">
      <c r="A285">
        <v>35607680</v>
      </c>
      <c r="B285">
        <v>5.2852000000000003E-2</v>
      </c>
      <c r="C285">
        <v>4.6581999999999998E-2</v>
      </c>
      <c r="D285" t="b">
        <v>0</v>
      </c>
      <c r="E285">
        <v>0</v>
      </c>
    </row>
    <row r="286" spans="1:5" x14ac:dyDescent="0.25">
      <c r="A286">
        <v>35607808</v>
      </c>
      <c r="B286">
        <v>7.1230000000000002E-2</v>
      </c>
      <c r="C286">
        <v>4.8892999999999999E-2</v>
      </c>
      <c r="D286" t="b">
        <v>0</v>
      </c>
      <c r="E286">
        <v>0</v>
      </c>
    </row>
    <row r="287" spans="1:5" x14ac:dyDescent="0.25">
      <c r="A287">
        <v>35607936</v>
      </c>
      <c r="B287">
        <v>1.8683999999999999E-2</v>
      </c>
      <c r="C287">
        <v>4.8274999999999998E-2</v>
      </c>
      <c r="D287" t="b">
        <v>0</v>
      </c>
      <c r="E287">
        <v>0</v>
      </c>
    </row>
    <row r="288" spans="1:5" x14ac:dyDescent="0.25">
      <c r="A288">
        <v>35608064</v>
      </c>
      <c r="B288">
        <v>6.5953999999999999E-2</v>
      </c>
      <c r="C288">
        <v>4.8426999999999998E-2</v>
      </c>
      <c r="D288" t="b">
        <v>0</v>
      </c>
      <c r="E288">
        <v>0</v>
      </c>
    </row>
    <row r="289" spans="1:5" x14ac:dyDescent="0.25">
      <c r="A289">
        <v>35608192</v>
      </c>
      <c r="B289">
        <v>0.105763</v>
      </c>
      <c r="C289">
        <v>7.0186999999999999E-2</v>
      </c>
      <c r="D289" t="b">
        <v>0</v>
      </c>
      <c r="E289">
        <v>0</v>
      </c>
    </row>
    <row r="290" spans="1:5" x14ac:dyDescent="0.25">
      <c r="A290">
        <v>35608320</v>
      </c>
      <c r="B290">
        <v>6.3342999999999997E-2</v>
      </c>
      <c r="C290">
        <v>6.9863999999999996E-2</v>
      </c>
      <c r="D290" t="b">
        <v>0</v>
      </c>
      <c r="E290">
        <v>0</v>
      </c>
    </row>
    <row r="291" spans="1:5" x14ac:dyDescent="0.25">
      <c r="A291">
        <v>35608448</v>
      </c>
      <c r="B291">
        <v>3.2202000000000001E-2</v>
      </c>
      <c r="C291">
        <v>6.9052000000000002E-2</v>
      </c>
      <c r="D291" t="b">
        <v>0</v>
      </c>
      <c r="E291">
        <v>0</v>
      </c>
    </row>
    <row r="292" spans="1:5" x14ac:dyDescent="0.25">
      <c r="A292">
        <v>35608576</v>
      </c>
      <c r="B292">
        <v>4.7162000000000003E-2</v>
      </c>
      <c r="C292">
        <v>6.8495E-2</v>
      </c>
      <c r="D292" t="b">
        <v>0</v>
      </c>
      <c r="E292">
        <v>0</v>
      </c>
    </row>
    <row r="293" spans="1:5" x14ac:dyDescent="0.25">
      <c r="A293">
        <v>35608704</v>
      </c>
      <c r="B293">
        <v>8.1082000000000001E-2</v>
      </c>
      <c r="C293">
        <v>6.8492999999999998E-2</v>
      </c>
      <c r="D293" t="b">
        <v>0</v>
      </c>
      <c r="E293">
        <v>0</v>
      </c>
    </row>
    <row r="294" spans="1:5" x14ac:dyDescent="0.25">
      <c r="A294">
        <v>35608832</v>
      </c>
      <c r="B294">
        <v>5.2849E-2</v>
      </c>
      <c r="C294">
        <v>6.8042000000000005E-2</v>
      </c>
      <c r="D294" t="b">
        <v>0</v>
      </c>
      <c r="E294">
        <v>0</v>
      </c>
    </row>
    <row r="295" spans="1:5" x14ac:dyDescent="0.25">
      <c r="A295">
        <v>35608960</v>
      </c>
      <c r="B295">
        <v>6.3598000000000002E-2</v>
      </c>
      <c r="C295">
        <v>6.7774000000000001E-2</v>
      </c>
      <c r="D295" t="b">
        <v>0</v>
      </c>
      <c r="E295">
        <v>0</v>
      </c>
    </row>
    <row r="296" spans="1:5" x14ac:dyDescent="0.25">
      <c r="A296">
        <v>35609088</v>
      </c>
      <c r="B296">
        <v>6.9885000000000003E-2</v>
      </c>
      <c r="C296">
        <v>6.7613000000000006E-2</v>
      </c>
      <c r="D296" t="b">
        <v>0</v>
      </c>
      <c r="E296">
        <v>0</v>
      </c>
    </row>
    <row r="297" spans="1:5" x14ac:dyDescent="0.25">
      <c r="A297">
        <v>35609216</v>
      </c>
      <c r="B297">
        <v>6.0949000000000003E-2</v>
      </c>
      <c r="C297">
        <v>6.7315E-2</v>
      </c>
      <c r="D297" t="b">
        <v>0</v>
      </c>
      <c r="E297">
        <v>0</v>
      </c>
    </row>
    <row r="298" spans="1:5" x14ac:dyDescent="0.25">
      <c r="A298">
        <v>35609344</v>
      </c>
      <c r="B298">
        <v>4.4642000000000001E-2</v>
      </c>
      <c r="C298">
        <v>6.6763000000000003E-2</v>
      </c>
      <c r="D298" t="b">
        <v>0</v>
      </c>
      <c r="E298">
        <v>0</v>
      </c>
    </row>
    <row r="299" spans="1:5" x14ac:dyDescent="0.25">
      <c r="A299">
        <v>35609472</v>
      </c>
      <c r="B299">
        <v>5.3520999999999999E-2</v>
      </c>
      <c r="C299">
        <v>6.6365999999999994E-2</v>
      </c>
      <c r="D299" t="b">
        <v>0</v>
      </c>
      <c r="E299">
        <v>0</v>
      </c>
    </row>
    <row r="300" spans="1:5" x14ac:dyDescent="0.25">
      <c r="A300">
        <v>35609600</v>
      </c>
      <c r="B300">
        <v>6.4113000000000003E-2</v>
      </c>
      <c r="C300">
        <v>6.6146999999999997E-2</v>
      </c>
      <c r="D300" t="b">
        <v>0</v>
      </c>
      <c r="E300">
        <v>0</v>
      </c>
    </row>
    <row r="301" spans="1:5" x14ac:dyDescent="0.25">
      <c r="A301">
        <v>35609728</v>
      </c>
      <c r="B301">
        <v>4.2840000000000003E-2</v>
      </c>
      <c r="C301">
        <v>6.5594E-2</v>
      </c>
      <c r="D301" t="b">
        <v>0</v>
      </c>
      <c r="E301">
        <v>0</v>
      </c>
    </row>
    <row r="302" spans="1:5" x14ac:dyDescent="0.25">
      <c r="A302">
        <v>35609856</v>
      </c>
      <c r="B302">
        <v>3.1255999999999999E-2</v>
      </c>
      <c r="C302">
        <v>6.4866999999999994E-2</v>
      </c>
      <c r="D302" t="b">
        <v>0</v>
      </c>
      <c r="E302">
        <v>0</v>
      </c>
    </row>
    <row r="303" spans="1:5" x14ac:dyDescent="0.25">
      <c r="A303">
        <v>35609984</v>
      </c>
      <c r="B303">
        <v>4.1991000000000001E-2</v>
      </c>
      <c r="C303">
        <v>6.4326999999999995E-2</v>
      </c>
      <c r="D303" t="b">
        <v>0</v>
      </c>
      <c r="E303">
        <v>0</v>
      </c>
    </row>
    <row r="304" spans="1:5" x14ac:dyDescent="0.25">
      <c r="A304">
        <v>35610112</v>
      </c>
      <c r="B304">
        <v>3.7914000000000003E-2</v>
      </c>
      <c r="C304">
        <v>6.3733999999999999E-2</v>
      </c>
      <c r="D304" t="b">
        <v>0</v>
      </c>
      <c r="E304">
        <v>0</v>
      </c>
    </row>
    <row r="305" spans="1:5" x14ac:dyDescent="0.25">
      <c r="A305">
        <v>35610240</v>
      </c>
      <c r="B305">
        <v>1.5647999999999999E-2</v>
      </c>
      <c r="C305">
        <v>6.0367999999999998E-2</v>
      </c>
      <c r="D305" t="b">
        <v>0</v>
      </c>
      <c r="E305">
        <v>0</v>
      </c>
    </row>
    <row r="306" spans="1:5" x14ac:dyDescent="0.25">
      <c r="A306">
        <v>35610368</v>
      </c>
      <c r="B306">
        <v>1.9546000000000001E-2</v>
      </c>
      <c r="C306">
        <v>5.9535999999999999E-2</v>
      </c>
      <c r="D306" t="b">
        <v>0</v>
      </c>
      <c r="E306">
        <v>0</v>
      </c>
    </row>
    <row r="307" spans="1:5" x14ac:dyDescent="0.25">
      <c r="A307">
        <v>35610496</v>
      </c>
      <c r="B307">
        <v>2.7331999999999999E-2</v>
      </c>
      <c r="C307">
        <v>5.8846000000000002E-2</v>
      </c>
      <c r="D307" t="b">
        <v>0</v>
      </c>
      <c r="E307">
        <v>0</v>
      </c>
    </row>
    <row r="308" spans="1:5" x14ac:dyDescent="0.25">
      <c r="A308">
        <v>35610624</v>
      </c>
      <c r="B308">
        <v>7.2040000000000007E-2</v>
      </c>
      <c r="C308">
        <v>5.8883999999999999E-2</v>
      </c>
      <c r="D308" t="b">
        <v>0</v>
      </c>
      <c r="E308">
        <v>0</v>
      </c>
    </row>
    <row r="309" spans="1:5" x14ac:dyDescent="0.25">
      <c r="A309">
        <v>35610752</v>
      </c>
      <c r="B309">
        <v>6.6292000000000004E-2</v>
      </c>
      <c r="C309">
        <v>5.8833000000000003E-2</v>
      </c>
      <c r="D309" t="b">
        <v>0</v>
      </c>
      <c r="E309">
        <v>0</v>
      </c>
    </row>
    <row r="310" spans="1:5" x14ac:dyDescent="0.25">
      <c r="A310">
        <v>35610880</v>
      </c>
      <c r="B310">
        <v>4.3605999999999999E-2</v>
      </c>
      <c r="C310">
        <v>5.8421000000000001E-2</v>
      </c>
      <c r="D310" t="b">
        <v>0</v>
      </c>
      <c r="E310">
        <v>0</v>
      </c>
    </row>
    <row r="311" spans="1:5" x14ac:dyDescent="0.25">
      <c r="A311">
        <v>35611008</v>
      </c>
      <c r="B311">
        <v>2.3990000000000001E-2</v>
      </c>
      <c r="C311">
        <v>5.7704999999999999E-2</v>
      </c>
      <c r="D311" t="b">
        <v>0</v>
      </c>
      <c r="E311">
        <v>0</v>
      </c>
    </row>
    <row r="312" spans="1:5" x14ac:dyDescent="0.25">
      <c r="A312">
        <v>35611136</v>
      </c>
      <c r="B312">
        <v>3.1237999999999998E-2</v>
      </c>
      <c r="C312">
        <v>5.7119999999999997E-2</v>
      </c>
      <c r="D312" t="b">
        <v>0</v>
      </c>
      <c r="E312">
        <v>0</v>
      </c>
    </row>
    <row r="313" spans="1:5" x14ac:dyDescent="0.25">
      <c r="A313">
        <v>35611264</v>
      </c>
      <c r="B313">
        <v>2.3404999999999999E-2</v>
      </c>
      <c r="C313">
        <v>5.6420999999999999E-2</v>
      </c>
      <c r="D313" t="b">
        <v>0</v>
      </c>
      <c r="E313">
        <v>0</v>
      </c>
    </row>
    <row r="314" spans="1:5" x14ac:dyDescent="0.25">
      <c r="A314">
        <v>35611392</v>
      </c>
      <c r="B314">
        <v>2.2030999999999999E-2</v>
      </c>
      <c r="C314">
        <v>5.5715000000000001E-2</v>
      </c>
      <c r="D314" t="b">
        <v>0</v>
      </c>
      <c r="E314">
        <v>0</v>
      </c>
    </row>
    <row r="315" spans="1:5" x14ac:dyDescent="0.25">
      <c r="A315">
        <v>35611520</v>
      </c>
      <c r="B315">
        <v>2.92E-2</v>
      </c>
      <c r="C315">
        <v>5.5138E-2</v>
      </c>
      <c r="D315" t="b">
        <v>0</v>
      </c>
      <c r="E315">
        <v>0</v>
      </c>
    </row>
    <row r="316" spans="1:5" x14ac:dyDescent="0.25">
      <c r="A316">
        <v>35611648</v>
      </c>
      <c r="B316">
        <v>4.1374000000000001E-2</v>
      </c>
      <c r="C316">
        <v>5.4767000000000003E-2</v>
      </c>
      <c r="D316" t="b">
        <v>0</v>
      </c>
      <c r="E316">
        <v>0</v>
      </c>
    </row>
    <row r="317" spans="1:5" x14ac:dyDescent="0.25">
      <c r="A317">
        <v>35611776</v>
      </c>
      <c r="B317">
        <v>3.9053999999999998E-2</v>
      </c>
      <c r="C317">
        <v>5.4368E-2</v>
      </c>
      <c r="D317" t="b">
        <v>0</v>
      </c>
      <c r="E317">
        <v>0</v>
      </c>
    </row>
    <row r="318" spans="1:5" x14ac:dyDescent="0.25">
      <c r="A318">
        <v>35611904</v>
      </c>
      <c r="B318">
        <v>4.8890000000000003E-2</v>
      </c>
      <c r="C318">
        <v>5.4135000000000003E-2</v>
      </c>
      <c r="D318" t="b">
        <v>0</v>
      </c>
      <c r="E318">
        <v>0</v>
      </c>
    </row>
    <row r="319" spans="1:5" x14ac:dyDescent="0.25">
      <c r="A319">
        <v>35612032</v>
      </c>
      <c r="B319">
        <v>2.4024E-2</v>
      </c>
      <c r="C319">
        <v>5.3510000000000002E-2</v>
      </c>
      <c r="D319" t="b">
        <v>0</v>
      </c>
      <c r="E319">
        <v>0</v>
      </c>
    </row>
    <row r="320" spans="1:5" x14ac:dyDescent="0.25">
      <c r="A320">
        <v>35612160</v>
      </c>
      <c r="B320">
        <v>6.9652000000000006E-2</v>
      </c>
      <c r="C320">
        <v>5.3628000000000002E-2</v>
      </c>
      <c r="D320" t="b">
        <v>0</v>
      </c>
      <c r="E320">
        <v>0</v>
      </c>
    </row>
    <row r="321" spans="1:5" x14ac:dyDescent="0.25">
      <c r="A321">
        <v>35612288</v>
      </c>
      <c r="B321">
        <v>5.7216999999999997E-2</v>
      </c>
      <c r="C321">
        <v>5.3546000000000003E-2</v>
      </c>
      <c r="D321" t="b">
        <v>0</v>
      </c>
      <c r="E321">
        <v>0</v>
      </c>
    </row>
    <row r="322" spans="1:5" x14ac:dyDescent="0.25">
      <c r="A322">
        <v>35612416</v>
      </c>
      <c r="B322">
        <v>3.8855000000000001E-2</v>
      </c>
      <c r="C322">
        <v>5.3173999999999999E-2</v>
      </c>
      <c r="D322" t="b">
        <v>0</v>
      </c>
      <c r="E322">
        <v>0</v>
      </c>
    </row>
    <row r="323" spans="1:5" x14ac:dyDescent="0.25">
      <c r="A323">
        <v>35612544</v>
      </c>
      <c r="B323">
        <v>1.4926E-2</v>
      </c>
      <c r="C323">
        <v>5.0625999999999997E-2</v>
      </c>
      <c r="D323" t="b">
        <v>0</v>
      </c>
      <c r="E323">
        <v>0</v>
      </c>
    </row>
    <row r="324" spans="1:5" x14ac:dyDescent="0.25">
      <c r="A324">
        <v>35612672</v>
      </c>
      <c r="B324">
        <v>2.4545000000000001E-2</v>
      </c>
      <c r="C324">
        <v>5.0065999999999999E-2</v>
      </c>
      <c r="D324" t="b">
        <v>0</v>
      </c>
      <c r="E324">
        <v>0</v>
      </c>
    </row>
    <row r="325" spans="1:5" x14ac:dyDescent="0.25">
      <c r="A325">
        <v>35612800</v>
      </c>
      <c r="B325">
        <v>4.3622000000000001E-2</v>
      </c>
      <c r="C325">
        <v>4.9822999999999999E-2</v>
      </c>
      <c r="D325" t="b">
        <v>0</v>
      </c>
      <c r="E325">
        <v>0</v>
      </c>
    </row>
    <row r="326" spans="1:5" x14ac:dyDescent="0.25">
      <c r="A326">
        <v>35612928</v>
      </c>
      <c r="B326">
        <v>5.7866000000000001E-2</v>
      </c>
      <c r="C326">
        <v>4.9813000000000003E-2</v>
      </c>
      <c r="D326" t="b">
        <v>0</v>
      </c>
      <c r="E326">
        <v>0</v>
      </c>
    </row>
    <row r="327" spans="1:5" x14ac:dyDescent="0.25">
      <c r="A327">
        <v>35613056</v>
      </c>
      <c r="B327">
        <v>8.0356999999999998E-2</v>
      </c>
      <c r="C327">
        <v>5.4766000000000002E-2</v>
      </c>
      <c r="D327" t="b">
        <v>0</v>
      </c>
      <c r="E327">
        <v>0</v>
      </c>
    </row>
    <row r="328" spans="1:5" x14ac:dyDescent="0.25">
      <c r="A328">
        <v>35613184</v>
      </c>
      <c r="B328">
        <v>4.7171999999999999E-2</v>
      </c>
      <c r="C328">
        <v>5.4490999999999998E-2</v>
      </c>
      <c r="D328" t="b">
        <v>0</v>
      </c>
      <c r="E328">
        <v>0</v>
      </c>
    </row>
    <row r="329" spans="1:5" x14ac:dyDescent="0.25">
      <c r="A329">
        <v>35613312</v>
      </c>
      <c r="B329">
        <v>6.1575999999999999E-2</v>
      </c>
      <c r="C329">
        <v>5.4453000000000001E-2</v>
      </c>
      <c r="D329" t="b">
        <v>0</v>
      </c>
      <c r="E329">
        <v>0</v>
      </c>
    </row>
    <row r="330" spans="1:5" x14ac:dyDescent="0.25">
      <c r="A330">
        <v>35613440</v>
      </c>
      <c r="B330">
        <v>4.3716999999999999E-2</v>
      </c>
      <c r="C330">
        <v>5.4132E-2</v>
      </c>
      <c r="D330" t="b">
        <v>0</v>
      </c>
      <c r="E330">
        <v>0</v>
      </c>
    </row>
    <row r="331" spans="1:5" x14ac:dyDescent="0.25">
      <c r="A331">
        <v>35613568</v>
      </c>
      <c r="B331">
        <v>7.1038000000000004E-2</v>
      </c>
      <c r="C331">
        <v>5.4255999999999999E-2</v>
      </c>
      <c r="D331" t="b">
        <v>0</v>
      </c>
      <c r="E331">
        <v>0</v>
      </c>
    </row>
    <row r="332" spans="1:5" x14ac:dyDescent="0.25">
      <c r="A332">
        <v>35613696</v>
      </c>
      <c r="B332">
        <v>4.8233999999999999E-2</v>
      </c>
      <c r="C332">
        <v>5.4014E-2</v>
      </c>
      <c r="D332" t="b">
        <v>0</v>
      </c>
      <c r="E332">
        <v>0</v>
      </c>
    </row>
    <row r="333" spans="1:5" x14ac:dyDescent="0.25">
      <c r="A333">
        <v>35613824</v>
      </c>
      <c r="B333">
        <v>2.8965999999999999E-2</v>
      </c>
      <c r="C333">
        <v>5.3469999999999997E-2</v>
      </c>
      <c r="D333" t="b">
        <v>0</v>
      </c>
      <c r="E333">
        <v>0</v>
      </c>
    </row>
    <row r="334" spans="1:5" x14ac:dyDescent="0.25">
      <c r="A334">
        <v>35613952</v>
      </c>
      <c r="B334">
        <v>1.9959999999999999E-2</v>
      </c>
      <c r="C334">
        <v>5.2794000000000001E-2</v>
      </c>
      <c r="D334" t="b">
        <v>0</v>
      </c>
      <c r="E334">
        <v>0</v>
      </c>
    </row>
    <row r="335" spans="1:5" x14ac:dyDescent="0.25">
      <c r="A335">
        <v>35614080</v>
      </c>
      <c r="B335">
        <v>7.8067999999999999E-2</v>
      </c>
      <c r="C335">
        <v>5.4426000000000002E-2</v>
      </c>
      <c r="D335" t="b">
        <v>0</v>
      </c>
      <c r="E335">
        <v>0</v>
      </c>
    </row>
    <row r="336" spans="1:5" x14ac:dyDescent="0.25">
      <c r="A336">
        <v>35614208</v>
      </c>
      <c r="B336">
        <v>6.9066000000000002E-2</v>
      </c>
      <c r="C336">
        <v>5.4517999999999997E-2</v>
      </c>
      <c r="D336" t="b">
        <v>0</v>
      </c>
      <c r="E336">
        <v>0</v>
      </c>
    </row>
    <row r="337" spans="1:5" x14ac:dyDescent="0.25">
      <c r="A337">
        <v>35614336</v>
      </c>
      <c r="B337">
        <v>6.2851000000000004E-2</v>
      </c>
      <c r="C337">
        <v>3.4320000000000003E-2</v>
      </c>
      <c r="D337" t="b">
        <v>1</v>
      </c>
      <c r="E337">
        <v>1</v>
      </c>
    </row>
    <row r="338" spans="1:5" x14ac:dyDescent="0.25">
      <c r="A338">
        <v>35614464</v>
      </c>
      <c r="B338">
        <v>3.9641000000000003E-2</v>
      </c>
      <c r="C338">
        <v>3.4278000000000003E-2</v>
      </c>
      <c r="D338" t="b">
        <v>1</v>
      </c>
      <c r="E338">
        <v>1</v>
      </c>
    </row>
    <row r="339" spans="1:5" x14ac:dyDescent="0.25">
      <c r="A339">
        <v>35614592</v>
      </c>
      <c r="B339">
        <v>4.8549000000000002E-2</v>
      </c>
      <c r="C339">
        <v>3.4349999999999999E-2</v>
      </c>
      <c r="D339" t="b">
        <v>1</v>
      </c>
      <c r="E339">
        <v>1</v>
      </c>
    </row>
    <row r="340" spans="1:5" x14ac:dyDescent="0.25">
      <c r="A340">
        <v>35614720</v>
      </c>
      <c r="B340">
        <v>6.8514000000000005E-2</v>
      </c>
      <c r="C340">
        <v>3.4672000000000001E-2</v>
      </c>
      <c r="D340" t="b">
        <v>1</v>
      </c>
      <c r="E340">
        <v>1</v>
      </c>
    </row>
    <row r="341" spans="1:5" x14ac:dyDescent="0.25">
      <c r="A341">
        <v>35614848</v>
      </c>
      <c r="B341">
        <v>7.4203000000000005E-2</v>
      </c>
      <c r="C341">
        <v>3.5062999999999997E-2</v>
      </c>
      <c r="D341" t="b">
        <v>1</v>
      </c>
      <c r="E341">
        <v>1</v>
      </c>
    </row>
    <row r="342" spans="1:5" x14ac:dyDescent="0.25">
      <c r="A342">
        <v>35614976</v>
      </c>
      <c r="B342">
        <v>1.8259999999999998E-2</v>
      </c>
      <c r="C342">
        <v>3.2424000000000001E-2</v>
      </c>
      <c r="D342" t="b">
        <v>1</v>
      </c>
      <c r="E342">
        <v>1</v>
      </c>
    </row>
    <row r="343" spans="1:5" x14ac:dyDescent="0.25">
      <c r="A343">
        <v>35615104</v>
      </c>
      <c r="B343">
        <v>1.6167000000000001E-2</v>
      </c>
      <c r="C343">
        <v>3.056E-2</v>
      </c>
      <c r="D343" t="b">
        <v>1</v>
      </c>
      <c r="E343">
        <v>1</v>
      </c>
    </row>
    <row r="344" spans="1:5" x14ac:dyDescent="0.25">
      <c r="A344">
        <v>35615232</v>
      </c>
      <c r="B344">
        <v>2.3466999999999998E-2</v>
      </c>
      <c r="C344">
        <v>5.0136E-2</v>
      </c>
      <c r="D344" t="b">
        <v>0</v>
      </c>
      <c r="E344">
        <v>0</v>
      </c>
    </row>
    <row r="345" spans="1:5" x14ac:dyDescent="0.25">
      <c r="A345">
        <v>35615360</v>
      </c>
      <c r="B345">
        <v>1.6355999999999999E-2</v>
      </c>
      <c r="C345">
        <v>4.9459999999999997E-2</v>
      </c>
      <c r="D345" t="b">
        <v>0</v>
      </c>
      <c r="E345">
        <v>0</v>
      </c>
    </row>
    <row r="346" spans="1:5" x14ac:dyDescent="0.25">
      <c r="A346">
        <v>35615488</v>
      </c>
      <c r="B346">
        <v>2.7843E-2</v>
      </c>
      <c r="C346">
        <v>4.8980999999999997E-2</v>
      </c>
      <c r="D346" t="b">
        <v>0</v>
      </c>
      <c r="E346">
        <v>0</v>
      </c>
    </row>
    <row r="347" spans="1:5" x14ac:dyDescent="0.25">
      <c r="A347">
        <v>35615616</v>
      </c>
      <c r="B347">
        <v>3.8598E-2</v>
      </c>
      <c r="C347">
        <v>4.8684999999999999E-2</v>
      </c>
      <c r="D347" t="b">
        <v>0</v>
      </c>
      <c r="E347">
        <v>0</v>
      </c>
    </row>
    <row r="348" spans="1:5" x14ac:dyDescent="0.25">
      <c r="A348">
        <v>35615744</v>
      </c>
      <c r="B348">
        <v>3.6715999999999999E-2</v>
      </c>
      <c r="C348">
        <v>4.8364999999999998E-2</v>
      </c>
      <c r="D348" t="b">
        <v>0</v>
      </c>
      <c r="E348">
        <v>0</v>
      </c>
    </row>
    <row r="349" spans="1:5" x14ac:dyDescent="0.25">
      <c r="A349">
        <v>35615872</v>
      </c>
      <c r="B349">
        <v>4.2833999999999997E-2</v>
      </c>
      <c r="C349">
        <v>4.8149999999999998E-2</v>
      </c>
      <c r="D349" t="b">
        <v>0</v>
      </c>
      <c r="E349">
        <v>0</v>
      </c>
    </row>
    <row r="350" spans="1:5" x14ac:dyDescent="0.25">
      <c r="A350">
        <v>35616000</v>
      </c>
      <c r="B350">
        <v>6.7510000000000001E-2</v>
      </c>
      <c r="C350">
        <v>4.8335000000000003E-2</v>
      </c>
      <c r="D350" t="b">
        <v>0</v>
      </c>
      <c r="E350">
        <v>0</v>
      </c>
    </row>
    <row r="351" spans="1:5" x14ac:dyDescent="0.25">
      <c r="A351">
        <v>35616128</v>
      </c>
      <c r="B351">
        <v>4.6191000000000003E-2</v>
      </c>
      <c r="C351">
        <v>4.8177999999999999E-2</v>
      </c>
      <c r="D351" t="b">
        <v>0</v>
      </c>
      <c r="E351">
        <v>0</v>
      </c>
    </row>
    <row r="352" spans="1:5" x14ac:dyDescent="0.25">
      <c r="A352">
        <v>35616256</v>
      </c>
      <c r="B352">
        <v>7.5673000000000004E-2</v>
      </c>
      <c r="C352">
        <v>5.2768000000000002E-2</v>
      </c>
      <c r="D352" t="b">
        <v>0</v>
      </c>
      <c r="E352">
        <v>0</v>
      </c>
    </row>
    <row r="353" spans="1:5" x14ac:dyDescent="0.25">
      <c r="A353">
        <v>35616384</v>
      </c>
      <c r="B353">
        <v>6.3839000000000007E-2</v>
      </c>
      <c r="C353">
        <v>5.2808000000000001E-2</v>
      </c>
      <c r="D353" t="b">
        <v>0</v>
      </c>
      <c r="E353">
        <v>0</v>
      </c>
    </row>
    <row r="354" spans="1:5" x14ac:dyDescent="0.25">
      <c r="A354">
        <v>35616512</v>
      </c>
      <c r="B354">
        <v>1.5239000000000001E-2</v>
      </c>
      <c r="C354">
        <v>5.0634999999999999E-2</v>
      </c>
      <c r="D354" t="b">
        <v>0</v>
      </c>
      <c r="E354">
        <v>0</v>
      </c>
    </row>
    <row r="355" spans="1:5" x14ac:dyDescent="0.25">
      <c r="A355">
        <v>35616640</v>
      </c>
      <c r="B355">
        <v>2.257E-2</v>
      </c>
      <c r="C355">
        <v>5.0043999999999998E-2</v>
      </c>
      <c r="D355" t="b">
        <v>0</v>
      </c>
      <c r="E355">
        <v>0</v>
      </c>
    </row>
    <row r="356" spans="1:5" x14ac:dyDescent="0.25">
      <c r="A356">
        <v>35616768</v>
      </c>
      <c r="B356">
        <v>8.8095999999999994E-2</v>
      </c>
      <c r="C356">
        <v>5.9274E-2</v>
      </c>
      <c r="D356" t="b">
        <v>0</v>
      </c>
      <c r="E356">
        <v>0</v>
      </c>
    </row>
    <row r="357" spans="1:5" x14ac:dyDescent="0.25">
      <c r="A357">
        <v>35616896</v>
      </c>
      <c r="B357">
        <v>6.2646999999999994E-2</v>
      </c>
      <c r="C357">
        <v>5.9154999999999999E-2</v>
      </c>
      <c r="D357" t="b">
        <v>0</v>
      </c>
      <c r="E357">
        <v>0</v>
      </c>
    </row>
    <row r="358" spans="1:5" x14ac:dyDescent="0.25">
      <c r="A358">
        <v>35617024</v>
      </c>
      <c r="B358">
        <v>5.3496000000000002E-2</v>
      </c>
      <c r="C358">
        <v>5.8894000000000002E-2</v>
      </c>
      <c r="D358" t="b">
        <v>0</v>
      </c>
      <c r="E358">
        <v>0</v>
      </c>
    </row>
    <row r="359" spans="1:5" x14ac:dyDescent="0.25">
      <c r="A359">
        <v>35617152</v>
      </c>
      <c r="B359">
        <v>4.1925999999999998E-2</v>
      </c>
      <c r="C359">
        <v>5.8453999999999999E-2</v>
      </c>
      <c r="D359" t="b">
        <v>0</v>
      </c>
      <c r="E359">
        <v>0</v>
      </c>
    </row>
    <row r="360" spans="1:5" x14ac:dyDescent="0.25">
      <c r="A360">
        <v>35617280</v>
      </c>
      <c r="B360">
        <v>3.8073000000000003E-2</v>
      </c>
      <c r="C360">
        <v>5.7963000000000001E-2</v>
      </c>
      <c r="D360" t="b">
        <v>0</v>
      </c>
      <c r="E360">
        <v>0</v>
      </c>
    </row>
    <row r="361" spans="1:5" x14ac:dyDescent="0.25">
      <c r="A361">
        <v>35617408</v>
      </c>
      <c r="B361">
        <v>3.6679000000000003E-2</v>
      </c>
      <c r="C361">
        <v>5.7459999999999997E-2</v>
      </c>
      <c r="D361" t="b">
        <v>0</v>
      </c>
      <c r="E361">
        <v>0</v>
      </c>
    </row>
    <row r="362" spans="1:5" x14ac:dyDescent="0.25">
      <c r="A362">
        <v>35617536</v>
      </c>
      <c r="B362">
        <v>6.5293000000000004E-2</v>
      </c>
      <c r="C362">
        <v>5.7424999999999997E-2</v>
      </c>
      <c r="D362" t="b">
        <v>0</v>
      </c>
      <c r="E362">
        <v>0</v>
      </c>
    </row>
    <row r="363" spans="1:5" x14ac:dyDescent="0.25">
      <c r="A363">
        <v>35617664</v>
      </c>
      <c r="B363">
        <v>6.6543000000000005E-2</v>
      </c>
      <c r="C363">
        <v>5.7412999999999999E-2</v>
      </c>
      <c r="D363" t="b">
        <v>0</v>
      </c>
      <c r="E363">
        <v>0</v>
      </c>
    </row>
    <row r="364" spans="1:5" x14ac:dyDescent="0.25">
      <c r="A364">
        <v>35617792</v>
      </c>
      <c r="B364">
        <v>5.0299999999999997E-2</v>
      </c>
      <c r="C364">
        <v>5.7144E-2</v>
      </c>
      <c r="D364" t="b">
        <v>0</v>
      </c>
      <c r="E364">
        <v>0</v>
      </c>
    </row>
    <row r="365" spans="1:5" x14ac:dyDescent="0.25">
      <c r="A365">
        <v>35617920</v>
      </c>
      <c r="B365">
        <v>3.7907000000000003E-2</v>
      </c>
      <c r="C365">
        <v>5.6682999999999997E-2</v>
      </c>
      <c r="D365" t="b">
        <v>0</v>
      </c>
      <c r="E365">
        <v>0</v>
      </c>
    </row>
    <row r="366" spans="1:5" x14ac:dyDescent="0.25">
      <c r="A366">
        <v>35618048</v>
      </c>
      <c r="B366">
        <v>4.0994000000000003E-2</v>
      </c>
      <c r="C366">
        <v>5.6280999999999998E-2</v>
      </c>
      <c r="D366" t="b">
        <v>0</v>
      </c>
      <c r="E366">
        <v>0</v>
      </c>
    </row>
    <row r="367" spans="1:5" x14ac:dyDescent="0.25">
      <c r="A367">
        <v>35618176</v>
      </c>
      <c r="B367">
        <v>2.6315000000000002E-2</v>
      </c>
      <c r="C367">
        <v>5.5653000000000001E-2</v>
      </c>
      <c r="D367" t="b">
        <v>0</v>
      </c>
      <c r="E367">
        <v>0</v>
      </c>
    </row>
    <row r="368" spans="1:5" x14ac:dyDescent="0.25">
      <c r="A368">
        <v>35618304</v>
      </c>
      <c r="B368">
        <v>3.2030000000000003E-2</v>
      </c>
      <c r="C368">
        <v>5.5129999999999998E-2</v>
      </c>
      <c r="D368" t="b">
        <v>0</v>
      </c>
      <c r="E368">
        <v>0</v>
      </c>
    </row>
    <row r="369" spans="1:5" x14ac:dyDescent="0.25">
      <c r="A369">
        <v>35618432</v>
      </c>
      <c r="B369">
        <v>2.9349E-2</v>
      </c>
      <c r="C369">
        <v>5.4574999999999999E-2</v>
      </c>
      <c r="D369" t="b">
        <v>0</v>
      </c>
      <c r="E369">
        <v>0</v>
      </c>
    </row>
    <row r="370" spans="1:5" x14ac:dyDescent="0.25">
      <c r="A370">
        <v>35618560</v>
      </c>
      <c r="B370">
        <v>1.3624000000000001E-2</v>
      </c>
      <c r="C370">
        <v>5.1444999999999998E-2</v>
      </c>
      <c r="D370" t="b">
        <v>0</v>
      </c>
      <c r="E370">
        <v>0</v>
      </c>
    </row>
    <row r="371" spans="1:5" x14ac:dyDescent="0.25">
      <c r="A371">
        <v>35618688</v>
      </c>
      <c r="B371">
        <v>2.6251E-2</v>
      </c>
      <c r="C371">
        <v>5.0890999999999999E-2</v>
      </c>
      <c r="D371" t="b">
        <v>0</v>
      </c>
      <c r="E371">
        <v>0</v>
      </c>
    </row>
    <row r="372" spans="1:5" x14ac:dyDescent="0.25">
      <c r="A372">
        <v>35618816</v>
      </c>
      <c r="B372">
        <v>3.2841000000000002E-2</v>
      </c>
      <c r="C372">
        <v>5.0452999999999998E-2</v>
      </c>
      <c r="D372" t="b">
        <v>0</v>
      </c>
      <c r="E372">
        <v>0</v>
      </c>
    </row>
    <row r="373" spans="1:5" x14ac:dyDescent="0.25">
      <c r="A373">
        <v>35618944</v>
      </c>
      <c r="B373">
        <v>5.2594000000000002E-2</v>
      </c>
      <c r="C373">
        <v>5.0340999999999997E-2</v>
      </c>
      <c r="D373" t="b">
        <v>0</v>
      </c>
      <c r="E373">
        <v>0</v>
      </c>
    </row>
    <row r="374" spans="1:5" x14ac:dyDescent="0.25">
      <c r="A374">
        <v>35619072</v>
      </c>
      <c r="B374">
        <v>5.6862999999999997E-2</v>
      </c>
      <c r="C374">
        <v>5.0301999999999999E-2</v>
      </c>
      <c r="D374" t="b">
        <v>0</v>
      </c>
      <c r="E374">
        <v>0</v>
      </c>
    </row>
    <row r="375" spans="1:5" x14ac:dyDescent="0.25">
      <c r="A375">
        <v>35619200</v>
      </c>
      <c r="B375">
        <v>1.9528E-2</v>
      </c>
      <c r="C375">
        <v>4.9667000000000003E-2</v>
      </c>
      <c r="D375" t="b">
        <v>0</v>
      </c>
      <c r="E375">
        <v>0</v>
      </c>
    </row>
    <row r="376" spans="1:5" x14ac:dyDescent="0.25">
      <c r="A376">
        <v>35619328</v>
      </c>
      <c r="B376">
        <v>3.7171000000000003E-2</v>
      </c>
      <c r="C376">
        <v>4.9327999999999997E-2</v>
      </c>
      <c r="D376" t="b">
        <v>0</v>
      </c>
      <c r="E376">
        <v>0</v>
      </c>
    </row>
    <row r="377" spans="1:5" x14ac:dyDescent="0.25">
      <c r="A377">
        <v>35619456</v>
      </c>
      <c r="B377">
        <v>7.1597999999999995E-2</v>
      </c>
      <c r="C377">
        <v>4.9547000000000001E-2</v>
      </c>
      <c r="D377" t="b">
        <v>0</v>
      </c>
      <c r="E377">
        <v>0</v>
      </c>
    </row>
    <row r="378" spans="1:5" x14ac:dyDescent="0.25">
      <c r="A378">
        <v>35619584</v>
      </c>
      <c r="B378">
        <v>6.1350000000000002E-2</v>
      </c>
      <c r="C378">
        <v>4.9599999999999998E-2</v>
      </c>
      <c r="D378" t="b">
        <v>0</v>
      </c>
      <c r="E378">
        <v>0</v>
      </c>
    </row>
    <row r="379" spans="1:5" x14ac:dyDescent="0.25">
      <c r="A379">
        <v>35619712</v>
      </c>
      <c r="B379">
        <v>1.8547000000000001E-2</v>
      </c>
      <c r="C379">
        <v>4.8968999999999999E-2</v>
      </c>
      <c r="D379" t="b">
        <v>0</v>
      </c>
      <c r="E379">
        <v>0</v>
      </c>
    </row>
    <row r="380" spans="1:5" x14ac:dyDescent="0.25">
      <c r="A380">
        <v>35619840</v>
      </c>
      <c r="B380">
        <v>3.1508000000000001E-2</v>
      </c>
      <c r="C380">
        <v>4.8557999999999997E-2</v>
      </c>
      <c r="D380" t="b">
        <v>0</v>
      </c>
      <c r="E380">
        <v>0</v>
      </c>
    </row>
    <row r="381" spans="1:5" x14ac:dyDescent="0.25">
      <c r="A381">
        <v>35619968</v>
      </c>
      <c r="B381">
        <v>5.5099000000000002E-2</v>
      </c>
      <c r="C381">
        <v>4.8533E-2</v>
      </c>
      <c r="D381" t="b">
        <v>0</v>
      </c>
      <c r="E381">
        <v>0</v>
      </c>
    </row>
    <row r="382" spans="1:5" x14ac:dyDescent="0.25">
      <c r="A382">
        <v>35620096</v>
      </c>
      <c r="B382">
        <v>3.8721999999999999E-2</v>
      </c>
      <c r="C382">
        <v>4.8249E-2</v>
      </c>
      <c r="D382" t="b">
        <v>0</v>
      </c>
      <c r="E382">
        <v>0</v>
      </c>
    </row>
    <row r="383" spans="1:5" x14ac:dyDescent="0.25">
      <c r="A383">
        <v>35620224</v>
      </c>
      <c r="B383">
        <v>2.8178999999999999E-2</v>
      </c>
      <c r="C383">
        <v>4.7801999999999997E-2</v>
      </c>
      <c r="D383" t="b">
        <v>0</v>
      </c>
      <c r="E383">
        <v>0</v>
      </c>
    </row>
    <row r="384" spans="1:5" x14ac:dyDescent="0.25">
      <c r="A384">
        <v>35620352</v>
      </c>
      <c r="B384">
        <v>1.8787000000000002E-2</v>
      </c>
      <c r="C384">
        <v>4.7213999999999999E-2</v>
      </c>
      <c r="D384" t="b">
        <v>0</v>
      </c>
      <c r="E384">
        <v>0</v>
      </c>
    </row>
    <row r="385" spans="1:5" x14ac:dyDescent="0.25">
      <c r="A385">
        <v>35620480</v>
      </c>
      <c r="B385">
        <v>2.3074000000000001E-2</v>
      </c>
      <c r="C385">
        <v>4.6706999999999999E-2</v>
      </c>
      <c r="D385" t="b">
        <v>0</v>
      </c>
      <c r="E385">
        <v>0</v>
      </c>
    </row>
    <row r="386" spans="1:5" x14ac:dyDescent="0.25">
      <c r="A386">
        <v>35620608</v>
      </c>
      <c r="B386">
        <v>4.9397000000000003E-2</v>
      </c>
      <c r="C386">
        <v>4.6630999999999999E-2</v>
      </c>
      <c r="D386" t="b">
        <v>0</v>
      </c>
      <c r="E386">
        <v>0</v>
      </c>
    </row>
    <row r="387" spans="1:5" x14ac:dyDescent="0.25">
      <c r="A387">
        <v>35620736</v>
      </c>
      <c r="B387">
        <v>3.3329999999999999E-2</v>
      </c>
      <c r="C387">
        <v>4.6301000000000002E-2</v>
      </c>
      <c r="D387" t="b">
        <v>0</v>
      </c>
      <c r="E387">
        <v>0</v>
      </c>
    </row>
    <row r="388" spans="1:5" x14ac:dyDescent="0.25">
      <c r="A388">
        <v>35620864</v>
      </c>
      <c r="B388">
        <v>3.7596999999999998E-2</v>
      </c>
      <c r="C388">
        <v>4.6046999999999998E-2</v>
      </c>
      <c r="D388" t="b">
        <v>0</v>
      </c>
      <c r="E388">
        <v>0</v>
      </c>
    </row>
    <row r="389" spans="1:5" x14ac:dyDescent="0.25">
      <c r="A389">
        <v>35620992</v>
      </c>
      <c r="B389">
        <v>4.6858999999999998E-2</v>
      </c>
      <c r="C389">
        <v>4.5947000000000002E-2</v>
      </c>
      <c r="D389" t="b">
        <v>0</v>
      </c>
      <c r="E389">
        <v>0</v>
      </c>
    </row>
    <row r="390" spans="1:5" x14ac:dyDescent="0.25">
      <c r="A390">
        <v>35621120</v>
      </c>
      <c r="B390">
        <v>5.0583000000000003E-2</v>
      </c>
      <c r="C390">
        <v>4.5908999999999998E-2</v>
      </c>
      <c r="D390" t="b">
        <v>0</v>
      </c>
      <c r="E390">
        <v>0</v>
      </c>
    </row>
    <row r="391" spans="1:5" x14ac:dyDescent="0.25">
      <c r="A391">
        <v>35621248</v>
      </c>
      <c r="B391">
        <v>5.8687000000000003E-2</v>
      </c>
      <c r="C391">
        <v>3.0096999999999999E-2</v>
      </c>
      <c r="D391" t="b">
        <v>1</v>
      </c>
      <c r="E391">
        <v>1</v>
      </c>
    </row>
    <row r="392" spans="1:5" x14ac:dyDescent="0.25">
      <c r="A392">
        <v>35621376</v>
      </c>
      <c r="B392">
        <v>5.9801E-2</v>
      </c>
      <c r="C392">
        <v>3.0383E-2</v>
      </c>
      <c r="D392" t="b">
        <v>1</v>
      </c>
      <c r="E392">
        <v>1</v>
      </c>
    </row>
    <row r="393" spans="1:5" x14ac:dyDescent="0.25">
      <c r="A393">
        <v>35621504</v>
      </c>
      <c r="B393">
        <v>5.1064999999999999E-2</v>
      </c>
      <c r="C393">
        <v>3.0557000000000001E-2</v>
      </c>
      <c r="D393" t="b">
        <v>1</v>
      </c>
      <c r="E393">
        <v>1</v>
      </c>
    </row>
    <row r="394" spans="1:5" x14ac:dyDescent="0.25">
      <c r="A394">
        <v>35621632</v>
      </c>
      <c r="B394">
        <v>3.1595999999999999E-2</v>
      </c>
      <c r="C394">
        <v>3.0487E-2</v>
      </c>
      <c r="D394" t="b">
        <v>1</v>
      </c>
      <c r="E394">
        <v>1</v>
      </c>
    </row>
    <row r="395" spans="1:5" x14ac:dyDescent="0.25">
      <c r="A395">
        <v>35621760</v>
      </c>
      <c r="B395">
        <v>3.3799999999999997E-2</v>
      </c>
      <c r="C395">
        <v>3.0446999999999998E-2</v>
      </c>
      <c r="D395" t="b">
        <v>1</v>
      </c>
      <c r="E395">
        <v>1</v>
      </c>
    </row>
    <row r="396" spans="1:5" x14ac:dyDescent="0.25">
      <c r="A396">
        <v>35621888</v>
      </c>
      <c r="B396">
        <v>3.6887000000000003E-2</v>
      </c>
      <c r="C396">
        <v>3.0446999999999998E-2</v>
      </c>
      <c r="D396" t="b">
        <v>1</v>
      </c>
      <c r="E396">
        <v>1</v>
      </c>
    </row>
    <row r="397" spans="1:5" x14ac:dyDescent="0.25">
      <c r="A397">
        <v>35622016</v>
      </c>
      <c r="B397">
        <v>7.1207999999999994E-2</v>
      </c>
      <c r="C397">
        <v>3.3112000000000003E-2</v>
      </c>
      <c r="D397" t="b">
        <v>1</v>
      </c>
      <c r="E397">
        <v>1</v>
      </c>
    </row>
    <row r="398" spans="1:5" x14ac:dyDescent="0.25">
      <c r="A398">
        <v>35622144</v>
      </c>
      <c r="B398">
        <v>9.9995000000000001E-2</v>
      </c>
      <c r="C398">
        <v>4.0905999999999998E-2</v>
      </c>
      <c r="D398" t="b">
        <v>1</v>
      </c>
      <c r="E398">
        <v>1</v>
      </c>
    </row>
    <row r="399" spans="1:5" x14ac:dyDescent="0.25">
      <c r="A399">
        <v>35622272</v>
      </c>
      <c r="B399">
        <v>4.7083E-2</v>
      </c>
      <c r="C399">
        <v>4.0835000000000003E-2</v>
      </c>
      <c r="D399" t="b">
        <v>1</v>
      </c>
      <c r="E399">
        <v>1</v>
      </c>
    </row>
    <row r="400" spans="1:5" x14ac:dyDescent="0.25">
      <c r="A400">
        <v>35622400</v>
      </c>
      <c r="B400">
        <v>4.0422E-2</v>
      </c>
      <c r="C400">
        <v>4.0684999999999999E-2</v>
      </c>
      <c r="D400" t="b">
        <v>1</v>
      </c>
      <c r="E400">
        <v>1</v>
      </c>
    </row>
    <row r="401" spans="1:5" x14ac:dyDescent="0.25">
      <c r="A401">
        <v>35622528</v>
      </c>
      <c r="B401">
        <v>7.3463000000000001E-2</v>
      </c>
      <c r="C401">
        <v>4.0952000000000002E-2</v>
      </c>
      <c r="D401" t="b">
        <v>1</v>
      </c>
      <c r="E401">
        <v>1</v>
      </c>
    </row>
    <row r="402" spans="1:5" x14ac:dyDescent="0.25">
      <c r="A402">
        <v>35622656</v>
      </c>
      <c r="B402">
        <v>6.2081999999999998E-2</v>
      </c>
      <c r="C402">
        <v>4.1075E-2</v>
      </c>
      <c r="D402" t="b">
        <v>1</v>
      </c>
      <c r="E402">
        <v>1</v>
      </c>
    </row>
    <row r="403" spans="1:5" x14ac:dyDescent="0.25">
      <c r="A403">
        <v>35622784</v>
      </c>
      <c r="B403">
        <v>5.0726E-2</v>
      </c>
      <c r="C403">
        <v>4.1057000000000003E-2</v>
      </c>
      <c r="D403" t="b">
        <v>1</v>
      </c>
      <c r="E403">
        <v>1</v>
      </c>
    </row>
    <row r="404" spans="1:5" x14ac:dyDescent="0.25">
      <c r="A404">
        <v>35622912</v>
      </c>
      <c r="B404">
        <v>7.3814000000000005E-2</v>
      </c>
      <c r="C404">
        <v>4.1329999999999999E-2</v>
      </c>
      <c r="D404" t="b">
        <v>1</v>
      </c>
      <c r="E404">
        <v>1</v>
      </c>
    </row>
    <row r="405" spans="1:5" x14ac:dyDescent="0.25">
      <c r="A405">
        <v>35623040</v>
      </c>
      <c r="B405">
        <v>5.3552000000000002E-2</v>
      </c>
      <c r="C405">
        <v>4.1348000000000003E-2</v>
      </c>
      <c r="D405" t="b">
        <v>1</v>
      </c>
      <c r="E405">
        <v>1</v>
      </c>
    </row>
    <row r="406" spans="1:5" x14ac:dyDescent="0.25">
      <c r="A406">
        <v>35623168</v>
      </c>
      <c r="B406">
        <v>6.7839999999999998E-2</v>
      </c>
      <c r="C406">
        <v>4.1546E-2</v>
      </c>
      <c r="D406" t="b">
        <v>1</v>
      </c>
      <c r="E406">
        <v>1</v>
      </c>
    </row>
    <row r="407" spans="1:5" x14ac:dyDescent="0.25">
      <c r="A407">
        <v>35623296</v>
      </c>
      <c r="B407">
        <v>9.4992999999999994E-2</v>
      </c>
      <c r="C407">
        <v>4.2361999999999997E-2</v>
      </c>
      <c r="D407" t="b">
        <v>1</v>
      </c>
      <c r="E407">
        <v>1</v>
      </c>
    </row>
    <row r="408" spans="1:5" x14ac:dyDescent="0.25">
      <c r="A408">
        <v>35623424</v>
      </c>
      <c r="B408">
        <v>8.7332000000000007E-2</v>
      </c>
      <c r="C408">
        <v>4.2791999999999997E-2</v>
      </c>
      <c r="D408" t="b">
        <v>1</v>
      </c>
      <c r="E408">
        <v>1</v>
      </c>
    </row>
    <row r="409" spans="1:5" x14ac:dyDescent="0.25">
      <c r="A409">
        <v>35623552</v>
      </c>
      <c r="B409">
        <v>2.5062000000000001E-2</v>
      </c>
      <c r="C409">
        <v>4.2157E-2</v>
      </c>
      <c r="D409" t="b">
        <v>1</v>
      </c>
      <c r="E409">
        <v>1</v>
      </c>
    </row>
    <row r="410" spans="1:5" x14ac:dyDescent="0.25">
      <c r="A410">
        <v>35623680</v>
      </c>
      <c r="B410">
        <v>3.2798000000000001E-2</v>
      </c>
      <c r="C410">
        <v>4.1911999999999998E-2</v>
      </c>
      <c r="D410" t="b">
        <v>1</v>
      </c>
      <c r="E410">
        <v>1</v>
      </c>
    </row>
    <row r="411" spans="1:5" x14ac:dyDescent="0.25">
      <c r="A411">
        <v>35623808</v>
      </c>
      <c r="B411">
        <v>4.5851000000000003E-2</v>
      </c>
      <c r="C411">
        <v>4.1835999999999998E-2</v>
      </c>
      <c r="D411" t="b">
        <v>1</v>
      </c>
      <c r="E411">
        <v>1</v>
      </c>
    </row>
    <row r="412" spans="1:5" x14ac:dyDescent="0.25">
      <c r="A412">
        <v>35623936</v>
      </c>
      <c r="B412">
        <v>5.5524999999999998E-2</v>
      </c>
      <c r="C412">
        <v>4.1882999999999997E-2</v>
      </c>
      <c r="D412" t="b">
        <v>1</v>
      </c>
      <c r="E412">
        <v>1</v>
      </c>
    </row>
    <row r="413" spans="1:5" x14ac:dyDescent="0.25">
      <c r="A413">
        <v>35624064</v>
      </c>
      <c r="B413">
        <v>2.7546999999999999E-2</v>
      </c>
      <c r="C413">
        <v>4.1582000000000001E-2</v>
      </c>
      <c r="D413" t="b">
        <v>1</v>
      </c>
      <c r="E413">
        <v>1</v>
      </c>
    </row>
    <row r="414" spans="1:5" x14ac:dyDescent="0.25">
      <c r="A414">
        <v>35624192</v>
      </c>
      <c r="B414">
        <v>2.3025E-2</v>
      </c>
      <c r="C414">
        <v>3.9268999999999998E-2</v>
      </c>
      <c r="D414" t="b">
        <v>1</v>
      </c>
      <c r="E414">
        <v>1</v>
      </c>
    </row>
    <row r="415" spans="1:5" x14ac:dyDescent="0.25">
      <c r="A415">
        <v>35624320</v>
      </c>
      <c r="B415">
        <v>7.8647999999999996E-2</v>
      </c>
      <c r="C415">
        <v>3.9640000000000002E-2</v>
      </c>
      <c r="D415" t="b">
        <v>1</v>
      </c>
      <c r="E415">
        <v>1</v>
      </c>
    </row>
    <row r="416" spans="1:5" x14ac:dyDescent="0.25">
      <c r="A416">
        <v>35624448</v>
      </c>
      <c r="B416">
        <v>5.6537999999999998E-2</v>
      </c>
      <c r="C416">
        <v>3.9731000000000002E-2</v>
      </c>
      <c r="D416" t="b">
        <v>1</v>
      </c>
      <c r="E416">
        <v>1</v>
      </c>
    </row>
    <row r="417" spans="1:5" x14ac:dyDescent="0.25">
      <c r="A417">
        <v>35624576</v>
      </c>
      <c r="B417">
        <v>6.5687999999999996E-2</v>
      </c>
      <c r="C417">
        <v>3.9935999999999999E-2</v>
      </c>
      <c r="D417" t="b">
        <v>1</v>
      </c>
      <c r="E417">
        <v>1</v>
      </c>
    </row>
    <row r="418" spans="1:5" x14ac:dyDescent="0.25">
      <c r="A418">
        <v>35624704</v>
      </c>
      <c r="B418">
        <v>2.7224999999999999E-2</v>
      </c>
      <c r="C418">
        <v>3.9660000000000001E-2</v>
      </c>
      <c r="D418" t="b">
        <v>1</v>
      </c>
      <c r="E418">
        <v>1</v>
      </c>
    </row>
    <row r="419" spans="1:5" x14ac:dyDescent="0.25">
      <c r="A419">
        <v>35624832</v>
      </c>
      <c r="B419">
        <v>7.7591999999999994E-2</v>
      </c>
      <c r="C419">
        <v>4.002E-2</v>
      </c>
      <c r="D419" t="b">
        <v>1</v>
      </c>
      <c r="E419">
        <v>1</v>
      </c>
    </row>
    <row r="420" spans="1:5" x14ac:dyDescent="0.25">
      <c r="A420">
        <v>35624960</v>
      </c>
      <c r="B420">
        <v>5.5944000000000001E-2</v>
      </c>
      <c r="C420">
        <v>4.0105000000000002E-2</v>
      </c>
      <c r="D420" t="b">
        <v>1</v>
      </c>
      <c r="E420">
        <v>1</v>
      </c>
    </row>
    <row r="421" spans="1:5" x14ac:dyDescent="0.25">
      <c r="A421">
        <v>35625088</v>
      </c>
      <c r="B421">
        <v>6.1581999999999998E-2</v>
      </c>
      <c r="C421">
        <v>4.0261999999999999E-2</v>
      </c>
      <c r="D421" t="b">
        <v>1</v>
      </c>
      <c r="E421">
        <v>1</v>
      </c>
    </row>
    <row r="422" spans="1:5" x14ac:dyDescent="0.25">
      <c r="A422">
        <v>35625216</v>
      </c>
      <c r="B422">
        <v>6.4793000000000003E-2</v>
      </c>
      <c r="C422">
        <v>4.0458000000000001E-2</v>
      </c>
      <c r="D422" t="b">
        <v>1</v>
      </c>
      <c r="E422">
        <v>1</v>
      </c>
    </row>
    <row r="423" spans="1:5" x14ac:dyDescent="0.25">
      <c r="A423">
        <v>35625344</v>
      </c>
      <c r="B423">
        <v>6.3113000000000002E-2</v>
      </c>
      <c r="C423">
        <v>4.0633000000000002E-2</v>
      </c>
      <c r="D423" t="b">
        <v>1</v>
      </c>
      <c r="E423">
        <v>1</v>
      </c>
    </row>
    <row r="424" spans="1:5" x14ac:dyDescent="0.25">
      <c r="A424">
        <v>35625472</v>
      </c>
      <c r="B424">
        <v>5.8840000000000003E-2</v>
      </c>
      <c r="C424">
        <v>4.0752999999999998E-2</v>
      </c>
      <c r="D424" t="b">
        <v>1</v>
      </c>
      <c r="E424">
        <v>1</v>
      </c>
    </row>
    <row r="425" spans="1:5" x14ac:dyDescent="0.25">
      <c r="A425">
        <v>35625600</v>
      </c>
      <c r="B425">
        <v>5.8522999999999999E-2</v>
      </c>
      <c r="C425">
        <v>4.0869999999999997E-2</v>
      </c>
      <c r="D425" t="b">
        <v>1</v>
      </c>
      <c r="E425">
        <v>1</v>
      </c>
    </row>
    <row r="426" spans="1:5" x14ac:dyDescent="0.25">
      <c r="A426">
        <v>35625728</v>
      </c>
      <c r="B426">
        <v>8.4072999999999995E-2</v>
      </c>
      <c r="C426">
        <v>4.1675999999999998E-2</v>
      </c>
      <c r="D426" t="b">
        <v>1</v>
      </c>
      <c r="E426">
        <v>1</v>
      </c>
    </row>
    <row r="427" spans="1:5" x14ac:dyDescent="0.25">
      <c r="A427">
        <v>35625856</v>
      </c>
      <c r="B427">
        <v>5.8248000000000001E-2</v>
      </c>
      <c r="C427">
        <v>4.1777000000000002E-2</v>
      </c>
      <c r="D427" t="b">
        <v>1</v>
      </c>
      <c r="E427">
        <v>1</v>
      </c>
    </row>
    <row r="428" spans="1:5" x14ac:dyDescent="0.25">
      <c r="A428">
        <v>35625984</v>
      </c>
      <c r="B428">
        <v>2.7366000000000001E-2</v>
      </c>
      <c r="C428">
        <v>4.1132000000000002E-2</v>
      </c>
      <c r="D428" t="b">
        <v>1</v>
      </c>
      <c r="E428">
        <v>1</v>
      </c>
    </row>
    <row r="429" spans="1:5" x14ac:dyDescent="0.25">
      <c r="A429">
        <v>35626112</v>
      </c>
      <c r="B429">
        <v>2.2627999999999999E-2</v>
      </c>
      <c r="C429">
        <v>3.7280000000000001E-2</v>
      </c>
      <c r="D429" t="b">
        <v>1</v>
      </c>
      <c r="E429">
        <v>1</v>
      </c>
    </row>
    <row r="430" spans="1:5" x14ac:dyDescent="0.25">
      <c r="A430">
        <v>35626240</v>
      </c>
      <c r="B430">
        <v>3.483E-2</v>
      </c>
      <c r="C430">
        <v>5.7285000000000003E-2</v>
      </c>
      <c r="D430" t="b">
        <v>0</v>
      </c>
      <c r="E430">
        <v>0</v>
      </c>
    </row>
    <row r="431" spans="1:5" x14ac:dyDescent="0.25">
      <c r="A431">
        <v>35626368</v>
      </c>
      <c r="B431">
        <v>5.7793999999999998E-2</v>
      </c>
      <c r="C431">
        <v>5.7154999999999997E-2</v>
      </c>
      <c r="D431" t="b">
        <v>0</v>
      </c>
      <c r="E431">
        <v>0</v>
      </c>
    </row>
    <row r="432" spans="1:5" x14ac:dyDescent="0.25">
      <c r="A432">
        <v>35626496</v>
      </c>
      <c r="B432">
        <v>4.8413999999999999E-2</v>
      </c>
      <c r="C432">
        <v>5.6878999999999999E-2</v>
      </c>
      <c r="D432" t="b">
        <v>0</v>
      </c>
      <c r="E432">
        <v>0</v>
      </c>
    </row>
    <row r="433" spans="1:5" x14ac:dyDescent="0.25">
      <c r="A433">
        <v>35626624</v>
      </c>
      <c r="B433">
        <v>4.1640000000000003E-2</v>
      </c>
      <c r="C433">
        <v>5.6501000000000003E-2</v>
      </c>
      <c r="D433" t="b">
        <v>0</v>
      </c>
      <c r="E433">
        <v>0</v>
      </c>
    </row>
    <row r="434" spans="1:5" x14ac:dyDescent="0.25">
      <c r="A434">
        <v>35626752</v>
      </c>
      <c r="B434">
        <v>2.8799000000000002E-2</v>
      </c>
      <c r="C434">
        <v>5.5925999999999997E-2</v>
      </c>
      <c r="D434" t="b">
        <v>0</v>
      </c>
      <c r="E434">
        <v>0</v>
      </c>
    </row>
    <row r="435" spans="1:5" x14ac:dyDescent="0.25">
      <c r="A435">
        <v>35626880</v>
      </c>
      <c r="B435">
        <v>3.7351000000000002E-2</v>
      </c>
      <c r="C435">
        <v>5.5500000000000001E-2</v>
      </c>
      <c r="D435" t="b">
        <v>0</v>
      </c>
      <c r="E435">
        <v>0</v>
      </c>
    </row>
    <row r="436" spans="1:5" x14ac:dyDescent="0.25">
      <c r="A436">
        <v>35627008</v>
      </c>
      <c r="B436">
        <v>6.3346E-2</v>
      </c>
      <c r="C436">
        <v>5.5497999999999999E-2</v>
      </c>
      <c r="D436" t="b">
        <v>0</v>
      </c>
      <c r="E436">
        <v>0</v>
      </c>
    </row>
    <row r="437" spans="1:5" x14ac:dyDescent="0.25">
      <c r="A437">
        <v>35627136</v>
      </c>
      <c r="B437">
        <v>4.394E-2</v>
      </c>
      <c r="C437">
        <v>5.5188000000000001E-2</v>
      </c>
      <c r="D437" t="b">
        <v>0</v>
      </c>
      <c r="E437">
        <v>0</v>
      </c>
    </row>
    <row r="438" spans="1:5" x14ac:dyDescent="0.25">
      <c r="A438">
        <v>35627264</v>
      </c>
      <c r="B438">
        <v>3.3852E-2</v>
      </c>
      <c r="C438">
        <v>5.4723000000000001E-2</v>
      </c>
      <c r="D438" t="b">
        <v>0</v>
      </c>
      <c r="E438">
        <v>0</v>
      </c>
    </row>
    <row r="439" spans="1:5" x14ac:dyDescent="0.25">
      <c r="A439">
        <v>35627392</v>
      </c>
      <c r="B439">
        <v>6.1074000000000003E-2</v>
      </c>
      <c r="C439">
        <v>5.4703000000000002E-2</v>
      </c>
      <c r="D439" t="b">
        <v>0</v>
      </c>
      <c r="E439">
        <v>0</v>
      </c>
    </row>
    <row r="440" spans="1:5" x14ac:dyDescent="0.25">
      <c r="A440">
        <v>35627520</v>
      </c>
      <c r="B440">
        <v>6.8345000000000003E-2</v>
      </c>
      <c r="C440">
        <v>5.4801999999999997E-2</v>
      </c>
      <c r="D440" t="b">
        <v>0</v>
      </c>
      <c r="E440">
        <v>0</v>
      </c>
    </row>
    <row r="441" spans="1:5" x14ac:dyDescent="0.25">
      <c r="A441">
        <v>35627648</v>
      </c>
      <c r="B441">
        <v>4.8698999999999999E-2</v>
      </c>
      <c r="C441">
        <v>5.4586000000000003E-2</v>
      </c>
      <c r="D441" t="b">
        <v>0</v>
      </c>
      <c r="E441">
        <v>0</v>
      </c>
    </row>
    <row r="442" spans="1:5" x14ac:dyDescent="0.25">
      <c r="A442">
        <v>35627776</v>
      </c>
      <c r="B442">
        <v>7.1665999999999994E-2</v>
      </c>
      <c r="C442">
        <v>5.4741999999999999E-2</v>
      </c>
      <c r="D442" t="b">
        <v>0</v>
      </c>
      <c r="E442">
        <v>0</v>
      </c>
    </row>
    <row r="443" spans="1:5" x14ac:dyDescent="0.25">
      <c r="A443">
        <v>35627904</v>
      </c>
      <c r="B443">
        <v>4.0036000000000002E-2</v>
      </c>
      <c r="C443">
        <v>5.4392000000000003E-2</v>
      </c>
      <c r="D443" t="b">
        <v>0</v>
      </c>
      <c r="E443">
        <v>0</v>
      </c>
    </row>
    <row r="444" spans="1:5" x14ac:dyDescent="0.25">
      <c r="A444">
        <v>35628032</v>
      </c>
      <c r="B444">
        <v>3.4521000000000003E-2</v>
      </c>
      <c r="C444">
        <v>5.3961000000000002E-2</v>
      </c>
      <c r="D444" t="b">
        <v>0</v>
      </c>
      <c r="E444">
        <v>0</v>
      </c>
    </row>
    <row r="445" spans="1:5" x14ac:dyDescent="0.25">
      <c r="A445">
        <v>35628160</v>
      </c>
      <c r="B445">
        <v>6.8955000000000002E-2</v>
      </c>
      <c r="C445">
        <v>5.4088999999999998E-2</v>
      </c>
      <c r="D445" t="b">
        <v>0</v>
      </c>
      <c r="E445">
        <v>0</v>
      </c>
    </row>
    <row r="446" spans="1:5" x14ac:dyDescent="0.25">
      <c r="A446">
        <v>35628288</v>
      </c>
      <c r="B446">
        <v>3.6505000000000003E-2</v>
      </c>
      <c r="C446">
        <v>5.3698000000000003E-2</v>
      </c>
      <c r="D446" t="b">
        <v>0</v>
      </c>
      <c r="E446">
        <v>0</v>
      </c>
    </row>
    <row r="447" spans="1:5" x14ac:dyDescent="0.25">
      <c r="A447">
        <v>35628416</v>
      </c>
      <c r="B447">
        <v>3.3104000000000001E-2</v>
      </c>
      <c r="C447">
        <v>5.3260000000000002E-2</v>
      </c>
      <c r="D447" t="b">
        <v>0</v>
      </c>
      <c r="E447">
        <v>0</v>
      </c>
    </row>
    <row r="448" spans="1:5" x14ac:dyDescent="0.25">
      <c r="A448">
        <v>35628544</v>
      </c>
      <c r="B448">
        <v>4.8815999999999998E-2</v>
      </c>
      <c r="C448">
        <v>5.3082999999999998E-2</v>
      </c>
      <c r="D448" t="b">
        <v>0</v>
      </c>
      <c r="E448">
        <v>0</v>
      </c>
    </row>
    <row r="449" spans="1:5" x14ac:dyDescent="0.25">
      <c r="A449">
        <v>35628672</v>
      </c>
      <c r="B449">
        <v>5.1528999999999998E-2</v>
      </c>
      <c r="C449">
        <v>5.2954000000000001E-2</v>
      </c>
      <c r="D449" t="b">
        <v>0</v>
      </c>
      <c r="E449">
        <v>0</v>
      </c>
    </row>
    <row r="450" spans="1:5" x14ac:dyDescent="0.25">
      <c r="A450">
        <v>35628800</v>
      </c>
      <c r="B450">
        <v>6.4267000000000005E-2</v>
      </c>
      <c r="C450">
        <v>5.3032000000000003E-2</v>
      </c>
      <c r="D450" t="b">
        <v>0</v>
      </c>
      <c r="E450">
        <v>0</v>
      </c>
    </row>
    <row r="451" spans="1:5" x14ac:dyDescent="0.25">
      <c r="A451">
        <v>35628928</v>
      </c>
      <c r="B451">
        <v>3.9185999999999999E-2</v>
      </c>
      <c r="C451">
        <v>5.2707999999999998E-2</v>
      </c>
      <c r="D451" t="b">
        <v>0</v>
      </c>
      <c r="E451">
        <v>0</v>
      </c>
    </row>
    <row r="452" spans="1:5" x14ac:dyDescent="0.25">
      <c r="A452">
        <v>35629056</v>
      </c>
      <c r="B452">
        <v>5.7430000000000002E-2</v>
      </c>
      <c r="C452">
        <v>5.2684000000000002E-2</v>
      </c>
      <c r="D452" t="b">
        <v>0</v>
      </c>
      <c r="E452">
        <v>0</v>
      </c>
    </row>
    <row r="453" spans="1:5" x14ac:dyDescent="0.25">
      <c r="A453">
        <v>35629184</v>
      </c>
      <c r="B453">
        <v>7.3800000000000004E-2</v>
      </c>
      <c r="C453">
        <v>5.5656999999999998E-2</v>
      </c>
      <c r="D453" t="b">
        <v>0</v>
      </c>
      <c r="E453">
        <v>0</v>
      </c>
    </row>
    <row r="454" spans="1:5" x14ac:dyDescent="0.25">
      <c r="A454">
        <v>35629312</v>
      </c>
      <c r="B454">
        <v>5.8300999999999999E-2</v>
      </c>
      <c r="C454">
        <v>3.9927999999999998E-2</v>
      </c>
      <c r="D454" t="b">
        <v>1</v>
      </c>
      <c r="E454">
        <v>1</v>
      </c>
    </row>
    <row r="455" spans="1:5" x14ac:dyDescent="0.25">
      <c r="A455">
        <v>35629440</v>
      </c>
      <c r="B455">
        <v>4.3161999999999999E-2</v>
      </c>
      <c r="C455">
        <v>3.9884999999999997E-2</v>
      </c>
      <c r="D455" t="b">
        <v>1</v>
      </c>
      <c r="E455">
        <v>1</v>
      </c>
    </row>
    <row r="456" spans="1:5" x14ac:dyDescent="0.25">
      <c r="A456">
        <v>35629568</v>
      </c>
      <c r="B456">
        <v>8.8671E-2</v>
      </c>
      <c r="C456">
        <v>4.428E-2</v>
      </c>
      <c r="D456" t="b">
        <v>1</v>
      </c>
      <c r="E456">
        <v>1</v>
      </c>
    </row>
    <row r="457" spans="1:5" x14ac:dyDescent="0.25">
      <c r="A457">
        <v>35629696</v>
      </c>
      <c r="B457">
        <v>6.7561999999999997E-2</v>
      </c>
      <c r="C457">
        <v>4.446E-2</v>
      </c>
      <c r="D457" t="b">
        <v>1</v>
      </c>
      <c r="E457">
        <v>1</v>
      </c>
    </row>
    <row r="458" spans="1:5" x14ac:dyDescent="0.25">
      <c r="A458">
        <v>35629824</v>
      </c>
      <c r="B458">
        <v>3.9142999999999997E-2</v>
      </c>
      <c r="C458">
        <v>4.4283999999999997E-2</v>
      </c>
      <c r="D458" t="b">
        <v>1</v>
      </c>
      <c r="E458">
        <v>1</v>
      </c>
    </row>
    <row r="459" spans="1:5" x14ac:dyDescent="0.25">
      <c r="A459">
        <v>35629952</v>
      </c>
      <c r="B459">
        <v>2.3779999999999999E-2</v>
      </c>
      <c r="C459">
        <v>3.9334000000000001E-2</v>
      </c>
      <c r="D459" t="b">
        <v>1</v>
      </c>
      <c r="E459">
        <v>1</v>
      </c>
    </row>
    <row r="460" spans="1:5" x14ac:dyDescent="0.25">
      <c r="A460">
        <v>35630080</v>
      </c>
      <c r="B460">
        <v>4.9072999999999999E-2</v>
      </c>
      <c r="C460">
        <v>3.9338999999999999E-2</v>
      </c>
      <c r="D460" t="b">
        <v>1</v>
      </c>
      <c r="E460">
        <v>1</v>
      </c>
    </row>
    <row r="461" spans="1:5" x14ac:dyDescent="0.25">
      <c r="A461">
        <v>35630208</v>
      </c>
      <c r="B461">
        <v>3.6706000000000003E-2</v>
      </c>
      <c r="C461">
        <v>3.9191999999999998E-2</v>
      </c>
      <c r="D461" t="b">
        <v>1</v>
      </c>
      <c r="E461">
        <v>1</v>
      </c>
    </row>
    <row r="462" spans="1:5" x14ac:dyDescent="0.25">
      <c r="A462">
        <v>35630336</v>
      </c>
      <c r="B462">
        <v>4.2448E-2</v>
      </c>
      <c r="C462">
        <v>3.9120000000000002E-2</v>
      </c>
      <c r="D462" t="b">
        <v>1</v>
      </c>
      <c r="E462">
        <v>1</v>
      </c>
    </row>
    <row r="463" spans="1:5" x14ac:dyDescent="0.25">
      <c r="A463">
        <v>35630464</v>
      </c>
      <c r="B463">
        <v>7.9074000000000005E-2</v>
      </c>
      <c r="C463">
        <v>3.9508000000000001E-2</v>
      </c>
      <c r="D463" t="b">
        <v>1</v>
      </c>
      <c r="E463">
        <v>1</v>
      </c>
    </row>
    <row r="464" spans="1:5" x14ac:dyDescent="0.25">
      <c r="A464">
        <v>35630592</v>
      </c>
      <c r="B464">
        <v>3.2821999999999997E-2</v>
      </c>
      <c r="C464">
        <v>3.9315000000000003E-2</v>
      </c>
      <c r="D464" t="b">
        <v>1</v>
      </c>
      <c r="E464">
        <v>1</v>
      </c>
    </row>
    <row r="465" spans="1:5" x14ac:dyDescent="0.25">
      <c r="A465">
        <v>35630720</v>
      </c>
      <c r="B465">
        <v>2.7515000000000001E-2</v>
      </c>
      <c r="C465">
        <v>3.9059999999999997E-2</v>
      </c>
      <c r="D465" t="b">
        <v>1</v>
      </c>
      <c r="E465">
        <v>1</v>
      </c>
    </row>
    <row r="466" spans="1:5" x14ac:dyDescent="0.25">
      <c r="A466">
        <v>35630848</v>
      </c>
      <c r="B466">
        <v>5.2485999999999998E-2</v>
      </c>
      <c r="C466">
        <v>3.9121999999999997E-2</v>
      </c>
      <c r="D466" t="b">
        <v>1</v>
      </c>
      <c r="E466">
        <v>1</v>
      </c>
    </row>
    <row r="467" spans="1:5" x14ac:dyDescent="0.25">
      <c r="A467">
        <v>35630976</v>
      </c>
      <c r="B467">
        <v>3.1550000000000002E-2</v>
      </c>
      <c r="C467">
        <v>3.8924E-2</v>
      </c>
      <c r="D467" t="b">
        <v>1</v>
      </c>
      <c r="E467">
        <v>1</v>
      </c>
    </row>
    <row r="468" spans="1:5" x14ac:dyDescent="0.25">
      <c r="A468">
        <v>35631104</v>
      </c>
      <c r="B468">
        <v>3.1400999999999998E-2</v>
      </c>
      <c r="C468">
        <v>3.8727999999999999E-2</v>
      </c>
      <c r="D468" t="b">
        <v>1</v>
      </c>
      <c r="E468">
        <v>1</v>
      </c>
    </row>
    <row r="469" spans="1:5" x14ac:dyDescent="0.25">
      <c r="A469">
        <v>35631232</v>
      </c>
      <c r="B469">
        <v>4.4380999999999997E-2</v>
      </c>
      <c r="C469">
        <v>3.8698000000000003E-2</v>
      </c>
      <c r="D469" t="b">
        <v>1</v>
      </c>
      <c r="E469">
        <v>1</v>
      </c>
    </row>
    <row r="470" spans="1:5" x14ac:dyDescent="0.25">
      <c r="A470">
        <v>35631360</v>
      </c>
      <c r="B470">
        <v>9.3399999999999997E-2</v>
      </c>
      <c r="C470">
        <v>4.3046000000000001E-2</v>
      </c>
      <c r="D470" t="b">
        <v>1</v>
      </c>
      <c r="E470">
        <v>1</v>
      </c>
    </row>
    <row r="471" spans="1:5" x14ac:dyDescent="0.25">
      <c r="A471">
        <v>35631488</v>
      </c>
      <c r="B471">
        <v>8.3797999999999997E-2</v>
      </c>
      <c r="C471">
        <v>4.3429000000000002E-2</v>
      </c>
      <c r="D471" t="b">
        <v>1</v>
      </c>
      <c r="E471">
        <v>1</v>
      </c>
    </row>
    <row r="472" spans="1:5" x14ac:dyDescent="0.25">
      <c r="A472">
        <v>35631616</v>
      </c>
      <c r="B472">
        <v>6.0648000000000001E-2</v>
      </c>
      <c r="C472">
        <v>4.3520000000000003E-2</v>
      </c>
      <c r="D472" t="b">
        <v>1</v>
      </c>
      <c r="E472">
        <v>1</v>
      </c>
    </row>
    <row r="473" spans="1:5" x14ac:dyDescent="0.25">
      <c r="A473">
        <v>35631744</v>
      </c>
      <c r="B473">
        <v>2.5773999999999998E-2</v>
      </c>
      <c r="C473">
        <v>4.2136E-2</v>
      </c>
      <c r="D473" t="b">
        <v>1</v>
      </c>
      <c r="E473">
        <v>1</v>
      </c>
    </row>
    <row r="474" spans="1:5" x14ac:dyDescent="0.25">
      <c r="A474">
        <v>35631872</v>
      </c>
      <c r="B474">
        <v>3.5484000000000002E-2</v>
      </c>
      <c r="C474">
        <v>4.1930000000000002E-2</v>
      </c>
      <c r="D474" t="b">
        <v>1</v>
      </c>
      <c r="E474">
        <v>1</v>
      </c>
    </row>
    <row r="475" spans="1:5" x14ac:dyDescent="0.25">
      <c r="A475">
        <v>35632000</v>
      </c>
      <c r="B475">
        <v>5.0910999999999998E-2</v>
      </c>
      <c r="C475">
        <v>4.1922000000000001E-2</v>
      </c>
      <c r="D475" t="b">
        <v>1</v>
      </c>
      <c r="E475">
        <v>1</v>
      </c>
    </row>
    <row r="476" spans="1:5" x14ac:dyDescent="0.25">
      <c r="A476">
        <v>35632128</v>
      </c>
      <c r="B476">
        <v>7.2730000000000003E-2</v>
      </c>
      <c r="C476">
        <v>4.2188000000000003E-2</v>
      </c>
      <c r="D476" t="b">
        <v>1</v>
      </c>
      <c r="E476">
        <v>1</v>
      </c>
    </row>
    <row r="477" spans="1:5" x14ac:dyDescent="0.25">
      <c r="A477">
        <v>35632256</v>
      </c>
      <c r="B477">
        <v>5.3845999999999998E-2</v>
      </c>
      <c r="C477">
        <v>4.2216999999999998E-2</v>
      </c>
      <c r="D477" t="b">
        <v>1</v>
      </c>
      <c r="E477">
        <v>1</v>
      </c>
    </row>
    <row r="478" spans="1:5" x14ac:dyDescent="0.25">
      <c r="A478">
        <v>35632384</v>
      </c>
      <c r="B478">
        <v>3.4888000000000002E-2</v>
      </c>
      <c r="C478">
        <v>4.2009999999999999E-2</v>
      </c>
      <c r="D478" t="b">
        <v>1</v>
      </c>
      <c r="E478">
        <v>1</v>
      </c>
    </row>
    <row r="479" spans="1:5" x14ac:dyDescent="0.25">
      <c r="A479">
        <v>35632512</v>
      </c>
      <c r="B479">
        <v>6.8241999999999997E-2</v>
      </c>
      <c r="C479">
        <v>4.2224999999999999E-2</v>
      </c>
      <c r="D479" t="b">
        <v>1</v>
      </c>
      <c r="E479">
        <v>1</v>
      </c>
    </row>
    <row r="480" spans="1:5" x14ac:dyDescent="0.25">
      <c r="A480">
        <v>35632640</v>
      </c>
      <c r="B480">
        <v>7.4242000000000002E-2</v>
      </c>
      <c r="C480">
        <v>4.2514000000000003E-2</v>
      </c>
      <c r="D480" t="b">
        <v>1</v>
      </c>
      <c r="E480">
        <v>1</v>
      </c>
    </row>
    <row r="481" spans="1:5" x14ac:dyDescent="0.25">
      <c r="A481">
        <v>35632768</v>
      </c>
      <c r="B481">
        <v>4.7981000000000003E-2</v>
      </c>
      <c r="C481">
        <v>4.2472000000000003E-2</v>
      </c>
      <c r="D481" t="b">
        <v>1</v>
      </c>
      <c r="E481">
        <v>1</v>
      </c>
    </row>
    <row r="482" spans="1:5" x14ac:dyDescent="0.25">
      <c r="A482">
        <v>35632896</v>
      </c>
      <c r="B482">
        <v>3.8234999999999998E-2</v>
      </c>
      <c r="C482">
        <v>4.2311000000000001E-2</v>
      </c>
      <c r="D482" t="b">
        <v>1</v>
      </c>
      <c r="E482">
        <v>1</v>
      </c>
    </row>
    <row r="483" spans="1:5" x14ac:dyDescent="0.25">
      <c r="A483">
        <v>35633024</v>
      </c>
      <c r="B483">
        <v>2.5174999999999999E-2</v>
      </c>
      <c r="C483">
        <v>3.9799000000000001E-2</v>
      </c>
      <c r="D483" t="b">
        <v>1</v>
      </c>
      <c r="E483">
        <v>1</v>
      </c>
    </row>
    <row r="484" spans="1:5" x14ac:dyDescent="0.25">
      <c r="A484">
        <v>35633152</v>
      </c>
      <c r="B484">
        <v>2.3765000000000001E-2</v>
      </c>
      <c r="C484">
        <v>5.8989E-2</v>
      </c>
      <c r="D484" t="b">
        <v>0</v>
      </c>
      <c r="E484">
        <v>0</v>
      </c>
    </row>
    <row r="485" spans="1:5" x14ac:dyDescent="0.25">
      <c r="A485">
        <v>35633280</v>
      </c>
      <c r="B485">
        <v>4.2691E-2</v>
      </c>
      <c r="C485">
        <v>5.8588000000000001E-2</v>
      </c>
      <c r="D485" t="b">
        <v>0</v>
      </c>
      <c r="E485">
        <v>0</v>
      </c>
    </row>
    <row r="486" spans="1:5" x14ac:dyDescent="0.25">
      <c r="A486">
        <v>35633408</v>
      </c>
      <c r="B486">
        <v>4.5515E-2</v>
      </c>
      <c r="C486">
        <v>5.824E-2</v>
      </c>
      <c r="D486" t="b">
        <v>0</v>
      </c>
      <c r="E486">
        <v>0</v>
      </c>
    </row>
    <row r="487" spans="1:5" x14ac:dyDescent="0.25">
      <c r="A487">
        <v>35633536</v>
      </c>
      <c r="B487">
        <v>3.1275999999999998E-2</v>
      </c>
      <c r="C487">
        <v>5.7672000000000001E-2</v>
      </c>
      <c r="D487" t="b">
        <v>0</v>
      </c>
      <c r="E487">
        <v>0</v>
      </c>
    </row>
    <row r="488" spans="1:5" x14ac:dyDescent="0.25">
      <c r="A488">
        <v>35633664</v>
      </c>
      <c r="B488">
        <v>4.5005999999999997E-2</v>
      </c>
      <c r="C488">
        <v>5.7335999999999998E-2</v>
      </c>
      <c r="D488" t="b">
        <v>0</v>
      </c>
      <c r="E488">
        <v>0</v>
      </c>
    </row>
    <row r="489" spans="1:5" x14ac:dyDescent="0.25">
      <c r="A489">
        <v>35633792</v>
      </c>
      <c r="B489">
        <v>3.5804999999999997E-2</v>
      </c>
      <c r="C489">
        <v>5.6860000000000001E-2</v>
      </c>
      <c r="D489" t="b">
        <v>0</v>
      </c>
      <c r="E489">
        <v>0</v>
      </c>
    </row>
    <row r="490" spans="1:5" x14ac:dyDescent="0.25">
      <c r="A490">
        <v>35633920</v>
      </c>
      <c r="B490">
        <v>3.0394999999999998E-2</v>
      </c>
      <c r="C490">
        <v>5.6307000000000003E-2</v>
      </c>
      <c r="D490" t="b">
        <v>0</v>
      </c>
      <c r="E490">
        <v>0</v>
      </c>
    </row>
    <row r="491" spans="1:5" x14ac:dyDescent="0.25">
      <c r="A491">
        <v>35634048</v>
      </c>
      <c r="B491">
        <v>5.5572999999999997E-2</v>
      </c>
      <c r="C491">
        <v>5.6168999999999997E-2</v>
      </c>
      <c r="D491" t="b">
        <v>0</v>
      </c>
      <c r="E491">
        <v>0</v>
      </c>
    </row>
    <row r="492" spans="1:5" x14ac:dyDescent="0.25">
      <c r="A492">
        <v>35634176</v>
      </c>
      <c r="B492">
        <v>3.5059E-2</v>
      </c>
      <c r="C492">
        <v>5.5705999999999999E-2</v>
      </c>
      <c r="D492" t="b">
        <v>0</v>
      </c>
      <c r="E492">
        <v>0</v>
      </c>
    </row>
    <row r="493" spans="1:5" x14ac:dyDescent="0.25">
      <c r="A493">
        <v>35634304</v>
      </c>
      <c r="B493">
        <v>5.5159E-2</v>
      </c>
      <c r="C493">
        <v>5.5574999999999999E-2</v>
      </c>
      <c r="D493" t="b">
        <v>0</v>
      </c>
      <c r="E493">
        <v>0</v>
      </c>
    </row>
    <row r="494" spans="1:5" x14ac:dyDescent="0.25">
      <c r="A494">
        <v>35634432</v>
      </c>
      <c r="B494">
        <v>3.1823999999999998E-2</v>
      </c>
      <c r="C494">
        <v>5.5073999999999998E-2</v>
      </c>
      <c r="D494" t="b">
        <v>0</v>
      </c>
      <c r="E494">
        <v>0</v>
      </c>
    </row>
    <row r="495" spans="1:5" x14ac:dyDescent="0.25">
      <c r="A495">
        <v>35634560</v>
      </c>
      <c r="B495">
        <v>4.9093999999999999E-2</v>
      </c>
      <c r="C495">
        <v>5.4858999999999998E-2</v>
      </c>
      <c r="D495" t="b">
        <v>0</v>
      </c>
      <c r="E495">
        <v>0</v>
      </c>
    </row>
    <row r="496" spans="1:5" x14ac:dyDescent="0.25">
      <c r="A496">
        <v>35634688</v>
      </c>
      <c r="B496">
        <v>2.5419000000000001E-2</v>
      </c>
      <c r="C496">
        <v>5.4185999999999998E-2</v>
      </c>
      <c r="D496" t="b">
        <v>0</v>
      </c>
      <c r="E496">
        <v>0</v>
      </c>
    </row>
    <row r="497" spans="1:5" x14ac:dyDescent="0.25">
      <c r="A497">
        <v>35634816</v>
      </c>
      <c r="B497">
        <v>3.3258999999999997E-2</v>
      </c>
      <c r="C497">
        <v>5.3735999999999999E-2</v>
      </c>
      <c r="D497" t="b">
        <v>0</v>
      </c>
      <c r="E497">
        <v>0</v>
      </c>
    </row>
    <row r="498" spans="1:5" x14ac:dyDescent="0.25">
      <c r="A498">
        <v>35634944</v>
      </c>
      <c r="B498">
        <v>5.1998999999999997E-2</v>
      </c>
      <c r="C498">
        <v>5.3595999999999998E-2</v>
      </c>
      <c r="D498" t="b">
        <v>0</v>
      </c>
      <c r="E498">
        <v>0</v>
      </c>
    </row>
    <row r="499" spans="1:5" x14ac:dyDescent="0.25">
      <c r="A499">
        <v>35635072</v>
      </c>
      <c r="B499">
        <v>2.666E-2</v>
      </c>
      <c r="C499">
        <v>5.3053000000000003E-2</v>
      </c>
      <c r="D499" t="b">
        <v>0</v>
      </c>
      <c r="E499">
        <v>0</v>
      </c>
    </row>
    <row r="500" spans="1:5" x14ac:dyDescent="0.25">
      <c r="A500">
        <v>35635200</v>
      </c>
      <c r="B500">
        <v>6.7699999999999996E-2</v>
      </c>
      <c r="C500">
        <v>5.3178999999999997E-2</v>
      </c>
      <c r="D500" t="b">
        <v>0</v>
      </c>
      <c r="E500">
        <v>0</v>
      </c>
    </row>
    <row r="501" spans="1:5" x14ac:dyDescent="0.25">
      <c r="A501">
        <v>35635328</v>
      </c>
      <c r="B501">
        <v>5.0686000000000002E-2</v>
      </c>
      <c r="C501">
        <v>5.3031000000000002E-2</v>
      </c>
      <c r="D501" t="b">
        <v>0</v>
      </c>
      <c r="E501">
        <v>0</v>
      </c>
    </row>
    <row r="502" spans="1:5" x14ac:dyDescent="0.25">
      <c r="A502">
        <v>35635456</v>
      </c>
      <c r="B502">
        <v>4.1265999999999997E-2</v>
      </c>
      <c r="C502">
        <v>5.2735999999999998E-2</v>
      </c>
      <c r="D502" t="b">
        <v>0</v>
      </c>
      <c r="E502">
        <v>0</v>
      </c>
    </row>
    <row r="503" spans="1:5" x14ac:dyDescent="0.25">
      <c r="A503">
        <v>35635584</v>
      </c>
      <c r="B503">
        <v>2.6862E-2</v>
      </c>
      <c r="C503">
        <v>5.2217E-2</v>
      </c>
      <c r="D503" t="b">
        <v>0</v>
      </c>
      <c r="E503">
        <v>0</v>
      </c>
    </row>
    <row r="504" spans="1:5" x14ac:dyDescent="0.25">
      <c r="A504">
        <v>35635712</v>
      </c>
      <c r="B504">
        <v>5.5981999999999997E-2</v>
      </c>
      <c r="C504">
        <v>5.2174999999999999E-2</v>
      </c>
      <c r="D504" t="b">
        <v>0</v>
      </c>
      <c r="E504">
        <v>0</v>
      </c>
    </row>
    <row r="505" spans="1:5" x14ac:dyDescent="0.25">
      <c r="A505">
        <v>35635840</v>
      </c>
      <c r="B505">
        <v>4.3605999999999999E-2</v>
      </c>
      <c r="C505">
        <v>5.1936999999999997E-2</v>
      </c>
      <c r="D505" t="b">
        <v>0</v>
      </c>
      <c r="E505">
        <v>0</v>
      </c>
    </row>
    <row r="506" spans="1:5" x14ac:dyDescent="0.25">
      <c r="A506">
        <v>35635968</v>
      </c>
      <c r="B506">
        <v>6.1150999999999997E-2</v>
      </c>
      <c r="C506">
        <v>5.1985000000000003E-2</v>
      </c>
      <c r="D506" t="b">
        <v>0</v>
      </c>
      <c r="E506">
        <v>0</v>
      </c>
    </row>
    <row r="507" spans="1:5" x14ac:dyDescent="0.25">
      <c r="A507">
        <v>35636096</v>
      </c>
      <c r="B507">
        <v>4.0640000000000003E-2</v>
      </c>
      <c r="C507">
        <v>5.1705000000000001E-2</v>
      </c>
      <c r="D507" t="b">
        <v>0</v>
      </c>
      <c r="E507">
        <v>0</v>
      </c>
    </row>
    <row r="508" spans="1:5" x14ac:dyDescent="0.25">
      <c r="A508">
        <v>35636224</v>
      </c>
      <c r="B508">
        <v>4.4434000000000001E-2</v>
      </c>
      <c r="C508">
        <v>5.1492000000000003E-2</v>
      </c>
      <c r="D508" t="b">
        <v>0</v>
      </c>
      <c r="E508">
        <v>0</v>
      </c>
    </row>
    <row r="509" spans="1:5" x14ac:dyDescent="0.25">
      <c r="A509">
        <v>35636352</v>
      </c>
      <c r="B509">
        <v>6.6444000000000003E-2</v>
      </c>
      <c r="C509">
        <v>5.1636000000000001E-2</v>
      </c>
      <c r="D509" t="b">
        <v>0</v>
      </c>
      <c r="E509">
        <v>0</v>
      </c>
    </row>
    <row r="510" spans="1:5" x14ac:dyDescent="0.25">
      <c r="A510">
        <v>35636480</v>
      </c>
      <c r="B510">
        <v>3.1254999999999998E-2</v>
      </c>
      <c r="C510">
        <v>5.1215999999999998E-2</v>
      </c>
      <c r="D510" t="b">
        <v>0</v>
      </c>
      <c r="E510">
        <v>0</v>
      </c>
    </row>
    <row r="511" spans="1:5" x14ac:dyDescent="0.25">
      <c r="A511">
        <v>35636608</v>
      </c>
      <c r="B511">
        <v>2.7144000000000001E-2</v>
      </c>
      <c r="C511">
        <v>5.0354999999999997E-2</v>
      </c>
      <c r="D511" t="b">
        <v>0</v>
      </c>
      <c r="E511">
        <v>0</v>
      </c>
    </row>
    <row r="512" spans="1:5" x14ac:dyDescent="0.25">
      <c r="A512">
        <v>35636736</v>
      </c>
      <c r="B512">
        <v>4.7849999999999997E-2</v>
      </c>
      <c r="C512">
        <v>5.0222000000000003E-2</v>
      </c>
      <c r="D512" t="b">
        <v>0</v>
      </c>
      <c r="E512">
        <v>0</v>
      </c>
    </row>
    <row r="513" spans="1:5" x14ac:dyDescent="0.25">
      <c r="A513">
        <v>35636864</v>
      </c>
      <c r="B513">
        <v>4.5032000000000003E-2</v>
      </c>
      <c r="C513">
        <v>5.0048000000000002E-2</v>
      </c>
      <c r="D513" t="b">
        <v>0</v>
      </c>
      <c r="E513">
        <v>0</v>
      </c>
    </row>
    <row r="514" spans="1:5" x14ac:dyDescent="0.25">
      <c r="A514">
        <v>35636992</v>
      </c>
      <c r="B514">
        <v>6.4845E-2</v>
      </c>
      <c r="C514">
        <v>5.0194000000000003E-2</v>
      </c>
      <c r="D514" t="b">
        <v>0</v>
      </c>
      <c r="E514">
        <v>0</v>
      </c>
    </row>
    <row r="515" spans="1:5" x14ac:dyDescent="0.25">
      <c r="A515">
        <v>35637120</v>
      </c>
      <c r="B515">
        <v>0.104944</v>
      </c>
      <c r="C515">
        <v>7.4435000000000001E-2</v>
      </c>
      <c r="D515" t="b">
        <v>0</v>
      </c>
      <c r="E515">
        <v>0</v>
      </c>
    </row>
    <row r="516" spans="1:5" x14ac:dyDescent="0.25">
      <c r="A516">
        <v>35637248</v>
      </c>
      <c r="B516">
        <v>5.8347999999999997E-2</v>
      </c>
      <c r="C516">
        <v>7.3995000000000005E-2</v>
      </c>
      <c r="D516" t="b">
        <v>0</v>
      </c>
      <c r="E516">
        <v>0</v>
      </c>
    </row>
    <row r="517" spans="1:5" x14ac:dyDescent="0.25">
      <c r="A517">
        <v>35637376</v>
      </c>
      <c r="B517">
        <v>4.0013E-2</v>
      </c>
      <c r="C517">
        <v>7.3271000000000003E-2</v>
      </c>
      <c r="D517" t="b">
        <v>0</v>
      </c>
      <c r="E517">
        <v>0</v>
      </c>
    </row>
    <row r="518" spans="1:5" x14ac:dyDescent="0.25">
      <c r="A518">
        <v>35637504</v>
      </c>
      <c r="B518">
        <v>3.9239000000000003E-2</v>
      </c>
      <c r="C518">
        <v>7.2549000000000002E-2</v>
      </c>
      <c r="D518" t="b">
        <v>0</v>
      </c>
      <c r="E518">
        <v>0</v>
      </c>
    </row>
    <row r="519" spans="1:5" x14ac:dyDescent="0.25">
      <c r="A519">
        <v>35637632</v>
      </c>
      <c r="B519">
        <v>4.7100000000000003E-2</v>
      </c>
      <c r="C519">
        <v>7.1969000000000005E-2</v>
      </c>
      <c r="D519" t="b">
        <v>0</v>
      </c>
      <c r="E519">
        <v>0</v>
      </c>
    </row>
    <row r="520" spans="1:5" x14ac:dyDescent="0.25">
      <c r="A520">
        <v>35637760</v>
      </c>
      <c r="B520">
        <v>4.0982999999999999E-2</v>
      </c>
      <c r="C520">
        <v>7.1303000000000005E-2</v>
      </c>
      <c r="D520" t="b">
        <v>0</v>
      </c>
      <c r="E520">
        <v>0</v>
      </c>
    </row>
    <row r="521" spans="1:5" x14ac:dyDescent="0.25">
      <c r="A521">
        <v>35637888</v>
      </c>
      <c r="B521">
        <v>6.2573000000000004E-2</v>
      </c>
      <c r="C521">
        <v>7.0996000000000004E-2</v>
      </c>
      <c r="D521" t="b">
        <v>0</v>
      </c>
      <c r="E521">
        <v>0</v>
      </c>
    </row>
    <row r="522" spans="1:5" x14ac:dyDescent="0.25">
      <c r="A522">
        <v>35638016</v>
      </c>
      <c r="B522">
        <v>2.4552000000000001E-2</v>
      </c>
      <c r="C522">
        <v>6.8006999999999998E-2</v>
      </c>
      <c r="D522" t="b">
        <v>0</v>
      </c>
      <c r="E522">
        <v>0</v>
      </c>
    </row>
    <row r="523" spans="1:5" x14ac:dyDescent="0.25">
      <c r="A523">
        <v>35638144</v>
      </c>
      <c r="B523">
        <v>3.8183000000000002E-2</v>
      </c>
      <c r="C523">
        <v>6.7355999999999999E-2</v>
      </c>
      <c r="D523" t="b">
        <v>0</v>
      </c>
      <c r="E523">
        <v>0</v>
      </c>
    </row>
    <row r="524" spans="1:5" x14ac:dyDescent="0.25">
      <c r="A524">
        <v>35638272</v>
      </c>
      <c r="B524">
        <v>3.1781999999999998E-2</v>
      </c>
      <c r="C524">
        <v>6.6615999999999995E-2</v>
      </c>
      <c r="D524" t="b">
        <v>0</v>
      </c>
      <c r="E524">
        <v>0</v>
      </c>
    </row>
    <row r="525" spans="1:5" x14ac:dyDescent="0.25">
      <c r="A525">
        <v>35638400</v>
      </c>
      <c r="B525">
        <v>4.7865999999999999E-2</v>
      </c>
      <c r="C525">
        <v>6.6148999999999999E-2</v>
      </c>
      <c r="D525" t="b">
        <v>0</v>
      </c>
      <c r="E525">
        <v>0</v>
      </c>
    </row>
    <row r="526" spans="1:5" x14ac:dyDescent="0.25">
      <c r="A526">
        <v>35638528</v>
      </c>
      <c r="B526">
        <v>3.4300999999999998E-2</v>
      </c>
      <c r="C526">
        <v>6.5475000000000005E-2</v>
      </c>
      <c r="D526" t="b">
        <v>0</v>
      </c>
      <c r="E526">
        <v>0</v>
      </c>
    </row>
    <row r="527" spans="1:5" x14ac:dyDescent="0.25">
      <c r="A527">
        <v>35638656</v>
      </c>
      <c r="B527">
        <v>3.4344E-2</v>
      </c>
      <c r="C527">
        <v>6.4814999999999998E-2</v>
      </c>
      <c r="D527" t="b">
        <v>0</v>
      </c>
      <c r="E527">
        <v>0</v>
      </c>
    </row>
    <row r="528" spans="1:5" x14ac:dyDescent="0.25">
      <c r="A528">
        <v>35638784</v>
      </c>
      <c r="B528">
        <v>4.5817999999999998E-2</v>
      </c>
      <c r="C528">
        <v>6.4352999999999994E-2</v>
      </c>
      <c r="D528" t="b">
        <v>0</v>
      </c>
      <c r="E528">
        <v>0</v>
      </c>
    </row>
    <row r="529" spans="1:5" x14ac:dyDescent="0.25">
      <c r="A529">
        <v>35638912</v>
      </c>
      <c r="B529">
        <v>7.3877999999999999E-2</v>
      </c>
      <c r="C529">
        <v>6.4349000000000003E-2</v>
      </c>
      <c r="D529" t="b">
        <v>0</v>
      </c>
      <c r="E529">
        <v>0</v>
      </c>
    </row>
    <row r="530" spans="1:5" x14ac:dyDescent="0.25">
      <c r="A530">
        <v>35639040</v>
      </c>
      <c r="B530">
        <v>9.0523000000000006E-2</v>
      </c>
      <c r="C530">
        <v>6.4920000000000005E-2</v>
      </c>
      <c r="D530" t="b">
        <v>0</v>
      </c>
      <c r="E530">
        <v>0</v>
      </c>
    </row>
    <row r="531" spans="1:5" x14ac:dyDescent="0.25">
      <c r="A531">
        <v>35639168</v>
      </c>
      <c r="B531">
        <v>4.4380999999999997E-2</v>
      </c>
      <c r="C531">
        <v>6.4436999999999994E-2</v>
      </c>
      <c r="D531" t="b">
        <v>0</v>
      </c>
      <c r="E531">
        <v>0</v>
      </c>
    </row>
    <row r="532" spans="1:5" x14ac:dyDescent="0.25">
      <c r="A532">
        <v>35639296</v>
      </c>
      <c r="B532">
        <v>5.9230999999999999E-2</v>
      </c>
      <c r="C532">
        <v>6.4202999999999996E-2</v>
      </c>
      <c r="D532" t="b">
        <v>0</v>
      </c>
      <c r="E532">
        <v>0</v>
      </c>
    </row>
    <row r="533" spans="1:5" x14ac:dyDescent="0.25">
      <c r="A533">
        <v>35639424</v>
      </c>
      <c r="B533">
        <v>2.0601999999999999E-2</v>
      </c>
      <c r="C533">
        <v>6.0816000000000002E-2</v>
      </c>
      <c r="D533" t="b">
        <v>0</v>
      </c>
      <c r="E533">
        <v>0</v>
      </c>
    </row>
    <row r="534" spans="1:5" x14ac:dyDescent="0.25">
      <c r="A534">
        <v>35639552</v>
      </c>
      <c r="B534">
        <v>5.1684000000000001E-2</v>
      </c>
      <c r="C534">
        <v>6.0509E-2</v>
      </c>
      <c r="D534" t="b">
        <v>0</v>
      </c>
      <c r="E534">
        <v>0</v>
      </c>
    </row>
    <row r="535" spans="1:5" x14ac:dyDescent="0.25">
      <c r="A535">
        <v>35639680</v>
      </c>
      <c r="B535">
        <v>6.8400000000000002E-2</v>
      </c>
      <c r="C535">
        <v>6.0477000000000003E-2</v>
      </c>
      <c r="D535" t="b">
        <v>0</v>
      </c>
      <c r="E535">
        <v>0</v>
      </c>
    </row>
    <row r="536" spans="1:5" x14ac:dyDescent="0.25">
      <c r="A536">
        <v>35639808</v>
      </c>
      <c r="B536">
        <v>5.1239E-2</v>
      </c>
      <c r="C536">
        <v>6.0172000000000003E-2</v>
      </c>
      <c r="D536" t="b">
        <v>0</v>
      </c>
      <c r="E536">
        <v>0</v>
      </c>
    </row>
    <row r="537" spans="1:5" x14ac:dyDescent="0.25">
      <c r="A537">
        <v>35639936</v>
      </c>
      <c r="B537">
        <v>1.5301E-2</v>
      </c>
      <c r="C537">
        <v>5.6772000000000003E-2</v>
      </c>
      <c r="D537" t="b">
        <v>0</v>
      </c>
      <c r="E537">
        <v>0</v>
      </c>
    </row>
    <row r="538" spans="1:5" x14ac:dyDescent="0.25">
      <c r="A538">
        <v>35640064</v>
      </c>
      <c r="B538">
        <v>8.1304000000000001E-2</v>
      </c>
      <c r="C538">
        <v>5.6999000000000001E-2</v>
      </c>
      <c r="D538" t="b">
        <v>0</v>
      </c>
      <c r="E538">
        <v>0</v>
      </c>
    </row>
    <row r="539" spans="1:5" x14ac:dyDescent="0.25">
      <c r="A539">
        <v>35640192</v>
      </c>
      <c r="B539">
        <v>9.8908999999999997E-2</v>
      </c>
      <c r="C539">
        <v>6.6061999999999996E-2</v>
      </c>
      <c r="D539" t="b">
        <v>0</v>
      </c>
      <c r="E539">
        <v>0</v>
      </c>
    </row>
    <row r="540" spans="1:5" x14ac:dyDescent="0.25">
      <c r="A540">
        <v>35640320</v>
      </c>
      <c r="B540">
        <v>4.6642999999999997E-2</v>
      </c>
      <c r="C540">
        <v>6.5554000000000001E-2</v>
      </c>
      <c r="D540" t="b">
        <v>0</v>
      </c>
      <c r="E540">
        <v>0</v>
      </c>
    </row>
    <row r="541" spans="1:5" x14ac:dyDescent="0.25">
      <c r="A541">
        <v>35640448</v>
      </c>
      <c r="B541">
        <v>2.0466000000000002E-2</v>
      </c>
      <c r="C541">
        <v>6.4639000000000002E-2</v>
      </c>
      <c r="D541" t="b">
        <v>0</v>
      </c>
      <c r="E541">
        <v>0</v>
      </c>
    </row>
    <row r="542" spans="1:5" x14ac:dyDescent="0.25">
      <c r="A542">
        <v>35640576</v>
      </c>
      <c r="B542">
        <v>5.5643999999999999E-2</v>
      </c>
      <c r="C542">
        <v>6.4305000000000001E-2</v>
      </c>
      <c r="D542" t="b">
        <v>0</v>
      </c>
      <c r="E542">
        <v>0</v>
      </c>
    </row>
    <row r="543" spans="1:5" x14ac:dyDescent="0.25">
      <c r="A543">
        <v>35640704</v>
      </c>
      <c r="B543">
        <v>8.3282999999999996E-2</v>
      </c>
      <c r="C543">
        <v>6.4421000000000006E-2</v>
      </c>
      <c r="D543" t="b">
        <v>0</v>
      </c>
      <c r="E543">
        <v>0</v>
      </c>
    </row>
    <row r="544" spans="1:5" x14ac:dyDescent="0.25">
      <c r="A544">
        <v>35640832</v>
      </c>
      <c r="B544">
        <v>4.9577000000000003E-2</v>
      </c>
      <c r="C544">
        <v>6.3997999999999999E-2</v>
      </c>
      <c r="D544" t="b">
        <v>0</v>
      </c>
      <c r="E544">
        <v>0</v>
      </c>
    </row>
    <row r="545" spans="1:5" x14ac:dyDescent="0.25">
      <c r="A545">
        <v>35640960</v>
      </c>
      <c r="B545">
        <v>6.8117999999999998E-2</v>
      </c>
      <c r="C545">
        <v>6.3881999999999994E-2</v>
      </c>
      <c r="D545" t="b">
        <v>0</v>
      </c>
      <c r="E545">
        <v>0</v>
      </c>
    </row>
    <row r="546" spans="1:5" x14ac:dyDescent="0.25">
      <c r="A546">
        <v>35641088</v>
      </c>
      <c r="B546">
        <v>0.11601400000000001</v>
      </c>
      <c r="C546">
        <v>7.7587000000000003E-2</v>
      </c>
      <c r="D546" t="b">
        <v>0</v>
      </c>
      <c r="E546">
        <v>0</v>
      </c>
    </row>
    <row r="547" spans="1:5" x14ac:dyDescent="0.25">
      <c r="A547">
        <v>35641216</v>
      </c>
      <c r="B547">
        <v>5.2264999999999999E-2</v>
      </c>
      <c r="C547">
        <v>7.6951000000000006E-2</v>
      </c>
      <c r="D547" t="b">
        <v>0</v>
      </c>
      <c r="E547">
        <v>0</v>
      </c>
    </row>
    <row r="548" spans="1:5" x14ac:dyDescent="0.25">
      <c r="A548">
        <v>35641344</v>
      </c>
      <c r="B548">
        <v>2.8774000000000001E-2</v>
      </c>
      <c r="C548">
        <v>7.5953999999999994E-2</v>
      </c>
      <c r="D548" t="b">
        <v>0</v>
      </c>
      <c r="E548">
        <v>0</v>
      </c>
    </row>
    <row r="549" spans="1:5" x14ac:dyDescent="0.25">
      <c r="A549">
        <v>35641472</v>
      </c>
      <c r="B549">
        <v>3.1399000000000003E-2</v>
      </c>
      <c r="C549">
        <v>7.5018000000000001E-2</v>
      </c>
      <c r="D549" t="b">
        <v>0</v>
      </c>
      <c r="E549">
        <v>0</v>
      </c>
    </row>
    <row r="550" spans="1:5" x14ac:dyDescent="0.25">
      <c r="A550">
        <v>35641600</v>
      </c>
      <c r="B550">
        <v>5.1043999999999999E-2</v>
      </c>
      <c r="C550">
        <v>7.4416999999999997E-2</v>
      </c>
      <c r="D550" t="b">
        <v>0</v>
      </c>
      <c r="E550">
        <v>0</v>
      </c>
    </row>
    <row r="551" spans="1:5" x14ac:dyDescent="0.25">
      <c r="A551">
        <v>35641728</v>
      </c>
      <c r="B551">
        <v>6.8759000000000001E-2</v>
      </c>
      <c r="C551">
        <v>7.4110999999999996E-2</v>
      </c>
      <c r="D551" t="b">
        <v>0</v>
      </c>
      <c r="E551">
        <v>0</v>
      </c>
    </row>
    <row r="552" spans="1:5" x14ac:dyDescent="0.25">
      <c r="A552">
        <v>35641856</v>
      </c>
      <c r="B552">
        <v>0.121142</v>
      </c>
      <c r="C552">
        <v>8.1585000000000005E-2</v>
      </c>
      <c r="D552" t="b">
        <v>0</v>
      </c>
      <c r="E552">
        <v>0</v>
      </c>
    </row>
    <row r="553" spans="1:5" x14ac:dyDescent="0.25">
      <c r="A553">
        <v>35641984</v>
      </c>
      <c r="B553">
        <v>5.8023999999999999E-2</v>
      </c>
      <c r="C553">
        <v>8.097E-2</v>
      </c>
      <c r="D553" t="b">
        <v>0</v>
      </c>
      <c r="E553">
        <v>0</v>
      </c>
    </row>
    <row r="554" spans="1:5" x14ac:dyDescent="0.25">
      <c r="A554">
        <v>35642112</v>
      </c>
      <c r="B554">
        <v>4.4236999999999999E-2</v>
      </c>
      <c r="C554">
        <v>8.0148999999999998E-2</v>
      </c>
      <c r="D554" t="b">
        <v>0</v>
      </c>
      <c r="E554">
        <v>0</v>
      </c>
    </row>
    <row r="555" spans="1:5" x14ac:dyDescent="0.25">
      <c r="A555">
        <v>35642240</v>
      </c>
      <c r="B555">
        <v>6.7209000000000005E-2</v>
      </c>
      <c r="C555">
        <v>7.9713000000000006E-2</v>
      </c>
      <c r="D555" t="b">
        <v>0</v>
      </c>
      <c r="E555">
        <v>0</v>
      </c>
    </row>
    <row r="556" spans="1:5" x14ac:dyDescent="0.25">
      <c r="A556">
        <v>35642368</v>
      </c>
      <c r="B556">
        <v>8.9124999999999996E-2</v>
      </c>
      <c r="C556">
        <v>7.9638E-2</v>
      </c>
      <c r="D556" t="b">
        <v>0</v>
      </c>
      <c r="E556">
        <v>0</v>
      </c>
    </row>
    <row r="557" spans="1:5" x14ac:dyDescent="0.25">
      <c r="A557">
        <v>35642496</v>
      </c>
      <c r="B557">
        <v>6.9209999999999994E-2</v>
      </c>
      <c r="C557">
        <v>7.9247999999999999E-2</v>
      </c>
      <c r="D557" t="b">
        <v>0</v>
      </c>
      <c r="E557">
        <v>0</v>
      </c>
    </row>
    <row r="558" spans="1:5" x14ac:dyDescent="0.25">
      <c r="A558">
        <v>35642624</v>
      </c>
      <c r="B558">
        <v>3.1737000000000001E-2</v>
      </c>
      <c r="C558">
        <v>7.8268000000000004E-2</v>
      </c>
      <c r="D558" t="b">
        <v>0</v>
      </c>
      <c r="E558">
        <v>0</v>
      </c>
    </row>
    <row r="559" spans="1:5" x14ac:dyDescent="0.25">
      <c r="A559">
        <v>35642752</v>
      </c>
      <c r="B559">
        <v>5.1784999999999998E-2</v>
      </c>
      <c r="C559">
        <v>7.7629000000000004E-2</v>
      </c>
      <c r="D559" t="b">
        <v>0</v>
      </c>
      <c r="E559">
        <v>0</v>
      </c>
    </row>
    <row r="560" spans="1:5" x14ac:dyDescent="0.25">
      <c r="A560">
        <v>35642880</v>
      </c>
      <c r="B560">
        <v>2.4487999999999999E-2</v>
      </c>
      <c r="C560">
        <v>7.6472999999999999E-2</v>
      </c>
      <c r="D560" t="b">
        <v>0</v>
      </c>
      <c r="E560">
        <v>0</v>
      </c>
    </row>
    <row r="561" spans="1:5" x14ac:dyDescent="0.25">
      <c r="A561">
        <v>35643008</v>
      </c>
      <c r="B561">
        <v>2.8577999999999999E-2</v>
      </c>
      <c r="C561">
        <v>7.5498999999999997E-2</v>
      </c>
      <c r="D561" t="b">
        <v>0</v>
      </c>
      <c r="E561">
        <v>0</v>
      </c>
    </row>
    <row r="562" spans="1:5" x14ac:dyDescent="0.25">
      <c r="A562">
        <v>35643136</v>
      </c>
      <c r="B562">
        <v>5.1878000000000001E-2</v>
      </c>
      <c r="C562">
        <v>7.4916999999999997E-2</v>
      </c>
      <c r="D562" t="b">
        <v>0</v>
      </c>
      <c r="E562">
        <v>0</v>
      </c>
    </row>
    <row r="563" spans="1:5" x14ac:dyDescent="0.25">
      <c r="A563">
        <v>35643264</v>
      </c>
      <c r="B563">
        <v>5.4667E-2</v>
      </c>
      <c r="C563">
        <v>7.4393000000000001E-2</v>
      </c>
      <c r="D563" t="b">
        <v>0</v>
      </c>
      <c r="E563">
        <v>0</v>
      </c>
    </row>
    <row r="564" spans="1:5" x14ac:dyDescent="0.25">
      <c r="A564">
        <v>35643392</v>
      </c>
      <c r="B564">
        <v>5.1247000000000001E-2</v>
      </c>
      <c r="C564">
        <v>7.3825000000000002E-2</v>
      </c>
      <c r="D564" t="b">
        <v>0</v>
      </c>
      <c r="E564">
        <v>0</v>
      </c>
    </row>
    <row r="565" spans="1:5" x14ac:dyDescent="0.25">
      <c r="A565">
        <v>35643520</v>
      </c>
      <c r="B565">
        <v>2.6547999999999999E-2</v>
      </c>
      <c r="C565">
        <v>7.2874999999999995E-2</v>
      </c>
      <c r="D565" t="b">
        <v>0</v>
      </c>
      <c r="E565">
        <v>0</v>
      </c>
    </row>
    <row r="566" spans="1:5" x14ac:dyDescent="0.25">
      <c r="A566">
        <v>35643648</v>
      </c>
      <c r="B566">
        <v>4.6912000000000002E-2</v>
      </c>
      <c r="C566">
        <v>7.2269E-2</v>
      </c>
      <c r="D566" t="b">
        <v>0</v>
      </c>
      <c r="E566">
        <v>0</v>
      </c>
    </row>
    <row r="567" spans="1:5" x14ac:dyDescent="0.25">
      <c r="A567">
        <v>35643776</v>
      </c>
      <c r="B567">
        <v>5.2024000000000001E-2</v>
      </c>
      <c r="C567">
        <v>7.1759000000000003E-2</v>
      </c>
      <c r="D567" t="b">
        <v>0</v>
      </c>
      <c r="E567">
        <v>0</v>
      </c>
    </row>
    <row r="568" spans="1:5" x14ac:dyDescent="0.25">
      <c r="A568">
        <v>35643904</v>
      </c>
      <c r="B568">
        <v>5.2388999999999998E-2</v>
      </c>
      <c r="C568">
        <v>7.1264999999999995E-2</v>
      </c>
      <c r="D568" t="b">
        <v>0</v>
      </c>
      <c r="E568">
        <v>0</v>
      </c>
    </row>
    <row r="569" spans="1:5" x14ac:dyDescent="0.25">
      <c r="A569">
        <v>35644032</v>
      </c>
      <c r="B569">
        <v>3.8799E-2</v>
      </c>
      <c r="C569">
        <v>7.0565000000000003E-2</v>
      </c>
      <c r="D569" t="b">
        <v>0</v>
      </c>
      <c r="E569">
        <v>0</v>
      </c>
    </row>
    <row r="570" spans="1:5" x14ac:dyDescent="0.25">
      <c r="A570">
        <v>35644160</v>
      </c>
      <c r="B570">
        <v>2.759E-2</v>
      </c>
      <c r="C570">
        <v>6.9699999999999998E-2</v>
      </c>
      <c r="D570" t="b">
        <v>0</v>
      </c>
      <c r="E570">
        <v>0</v>
      </c>
    </row>
    <row r="571" spans="1:5" x14ac:dyDescent="0.25">
      <c r="A571">
        <v>35644288</v>
      </c>
      <c r="B571">
        <v>3.1994000000000002E-2</v>
      </c>
      <c r="C571">
        <v>6.8922999999999998E-2</v>
      </c>
      <c r="D571" t="b">
        <v>0</v>
      </c>
      <c r="E571">
        <v>0</v>
      </c>
    </row>
    <row r="572" spans="1:5" x14ac:dyDescent="0.25">
      <c r="A572">
        <v>35644416</v>
      </c>
      <c r="B572">
        <v>3.7217E-2</v>
      </c>
      <c r="C572">
        <v>6.8246000000000001E-2</v>
      </c>
      <c r="D572" t="b">
        <v>0</v>
      </c>
      <c r="E572">
        <v>0</v>
      </c>
    </row>
    <row r="573" spans="1:5" x14ac:dyDescent="0.25">
      <c r="A573">
        <v>35644544</v>
      </c>
      <c r="B573">
        <v>3.6648E-2</v>
      </c>
      <c r="C573">
        <v>6.7572999999999994E-2</v>
      </c>
      <c r="D573" t="b">
        <v>0</v>
      </c>
      <c r="E573">
        <v>0</v>
      </c>
    </row>
    <row r="574" spans="1:5" x14ac:dyDescent="0.25">
      <c r="A574">
        <v>35644672</v>
      </c>
      <c r="B574">
        <v>2.4781000000000001E-2</v>
      </c>
      <c r="C574">
        <v>6.6031999999999993E-2</v>
      </c>
      <c r="D574" t="b">
        <v>0</v>
      </c>
      <c r="E574">
        <v>0</v>
      </c>
    </row>
    <row r="575" spans="1:5" x14ac:dyDescent="0.25">
      <c r="A575">
        <v>35644800</v>
      </c>
      <c r="B575">
        <v>2.1284000000000001E-2</v>
      </c>
      <c r="C575">
        <v>6.3766000000000003E-2</v>
      </c>
      <c r="D575" t="b">
        <v>0</v>
      </c>
      <c r="E575">
        <v>0</v>
      </c>
    </row>
    <row r="576" spans="1:5" x14ac:dyDescent="0.25">
      <c r="A576">
        <v>35644928</v>
      </c>
      <c r="B576">
        <v>7.7191999999999997E-2</v>
      </c>
      <c r="C576">
        <v>6.3811000000000007E-2</v>
      </c>
      <c r="D576" t="b">
        <v>0</v>
      </c>
      <c r="E576">
        <v>0</v>
      </c>
    </row>
    <row r="577" spans="1:5" x14ac:dyDescent="0.25">
      <c r="A577">
        <v>35645056</v>
      </c>
      <c r="B577">
        <v>0.112177</v>
      </c>
      <c r="C577">
        <v>7.6405000000000001E-2</v>
      </c>
      <c r="D577" t="b">
        <v>0</v>
      </c>
      <c r="E577">
        <v>0</v>
      </c>
    </row>
    <row r="578" spans="1:5" x14ac:dyDescent="0.25">
      <c r="A578">
        <v>35645184</v>
      </c>
      <c r="B578">
        <v>4.7424000000000001E-2</v>
      </c>
      <c r="C578">
        <v>7.5727000000000003E-2</v>
      </c>
      <c r="D578" t="b">
        <v>0</v>
      </c>
      <c r="E578">
        <v>0</v>
      </c>
    </row>
    <row r="579" spans="1:5" x14ac:dyDescent="0.25">
      <c r="A579">
        <v>35645312</v>
      </c>
      <c r="B579">
        <v>2.5010999999999999E-2</v>
      </c>
      <c r="C579">
        <v>7.4704000000000007E-2</v>
      </c>
      <c r="D579" t="b">
        <v>0</v>
      </c>
      <c r="E579">
        <v>0</v>
      </c>
    </row>
    <row r="580" spans="1:5" x14ac:dyDescent="0.25">
      <c r="A580">
        <v>35645440</v>
      </c>
      <c r="B580">
        <v>2.7836E-2</v>
      </c>
      <c r="C580">
        <v>7.3747999999999994E-2</v>
      </c>
      <c r="D580" t="b">
        <v>0</v>
      </c>
      <c r="E580">
        <v>0</v>
      </c>
    </row>
    <row r="581" spans="1:5" x14ac:dyDescent="0.25">
      <c r="A581">
        <v>35645568</v>
      </c>
      <c r="B581">
        <v>3.0882E-2</v>
      </c>
      <c r="C581">
        <v>7.2858999999999993E-2</v>
      </c>
      <c r="D581" t="b">
        <v>0</v>
      </c>
      <c r="E581">
        <v>0</v>
      </c>
    </row>
    <row r="582" spans="1:5" x14ac:dyDescent="0.25">
      <c r="A582">
        <v>35645696</v>
      </c>
      <c r="B582">
        <v>6.5988000000000005E-2</v>
      </c>
      <c r="C582">
        <v>7.2550000000000003E-2</v>
      </c>
      <c r="D582" t="b">
        <v>0</v>
      </c>
      <c r="E582">
        <v>0</v>
      </c>
    </row>
    <row r="583" spans="1:5" x14ac:dyDescent="0.25">
      <c r="A583">
        <v>35645824</v>
      </c>
      <c r="B583">
        <v>4.1680000000000002E-2</v>
      </c>
      <c r="C583">
        <v>7.1860999999999994E-2</v>
      </c>
      <c r="D583" t="b">
        <v>0</v>
      </c>
      <c r="E583">
        <v>0</v>
      </c>
    </row>
    <row r="584" spans="1:5" x14ac:dyDescent="0.25">
      <c r="A584">
        <v>35645952</v>
      </c>
      <c r="B584">
        <v>3.8108999999999997E-2</v>
      </c>
      <c r="C584">
        <v>7.1127999999999997E-2</v>
      </c>
      <c r="D584" t="b">
        <v>0</v>
      </c>
      <c r="E584">
        <v>0</v>
      </c>
    </row>
    <row r="585" spans="1:5" x14ac:dyDescent="0.25">
      <c r="A585">
        <v>35646080</v>
      </c>
      <c r="B585">
        <v>8.9149999999999993E-2</v>
      </c>
      <c r="C585">
        <v>7.1226999999999999E-2</v>
      </c>
      <c r="D585" t="b">
        <v>0</v>
      </c>
      <c r="E585">
        <v>0</v>
      </c>
    </row>
    <row r="586" spans="1:5" x14ac:dyDescent="0.25">
      <c r="A586">
        <v>35646208</v>
      </c>
      <c r="B586">
        <v>6.4656000000000005E-2</v>
      </c>
      <c r="C586">
        <v>7.0935999999999999E-2</v>
      </c>
      <c r="D586" t="b">
        <v>0</v>
      </c>
      <c r="E586">
        <v>0</v>
      </c>
    </row>
    <row r="587" spans="1:5" x14ac:dyDescent="0.25">
      <c r="A587">
        <v>35646336</v>
      </c>
      <c r="B587">
        <v>3.2432999999999997E-2</v>
      </c>
      <c r="C587">
        <v>7.0136000000000004E-2</v>
      </c>
      <c r="D587" t="b">
        <v>0</v>
      </c>
      <c r="E587">
        <v>0</v>
      </c>
    </row>
    <row r="588" spans="1:5" x14ac:dyDescent="0.25">
      <c r="A588">
        <v>35646464</v>
      </c>
      <c r="B588">
        <v>3.4118000000000002E-2</v>
      </c>
      <c r="C588">
        <v>6.9378999999999996E-2</v>
      </c>
      <c r="D588" t="b">
        <v>0</v>
      </c>
      <c r="E588">
        <v>0</v>
      </c>
    </row>
    <row r="589" spans="1:5" x14ac:dyDescent="0.25">
      <c r="A589">
        <v>35646592</v>
      </c>
      <c r="B589">
        <v>5.3745000000000001E-2</v>
      </c>
      <c r="C589">
        <v>6.8951999999999999E-2</v>
      </c>
      <c r="D589" t="b">
        <v>0</v>
      </c>
      <c r="E589">
        <v>0</v>
      </c>
    </row>
    <row r="590" spans="1:5" x14ac:dyDescent="0.25">
      <c r="A590">
        <v>35646720</v>
      </c>
      <c r="B590">
        <v>2.9241E-2</v>
      </c>
      <c r="C590">
        <v>6.8141999999999994E-2</v>
      </c>
      <c r="D590" t="b">
        <v>0</v>
      </c>
      <c r="E590">
        <v>0</v>
      </c>
    </row>
    <row r="591" spans="1:5" x14ac:dyDescent="0.25">
      <c r="A591">
        <v>35646848</v>
      </c>
      <c r="B591">
        <v>5.8026000000000001E-2</v>
      </c>
      <c r="C591">
        <v>6.7808999999999994E-2</v>
      </c>
      <c r="D591" t="b">
        <v>0</v>
      </c>
      <c r="E591">
        <v>0</v>
      </c>
    </row>
    <row r="592" spans="1:5" x14ac:dyDescent="0.25">
      <c r="A592">
        <v>35646976</v>
      </c>
      <c r="B592">
        <v>3.6984999999999997E-2</v>
      </c>
      <c r="C592">
        <v>6.7147999999999999E-2</v>
      </c>
      <c r="D592" t="b">
        <v>0</v>
      </c>
      <c r="E592">
        <v>0</v>
      </c>
    </row>
    <row r="593" spans="1:5" x14ac:dyDescent="0.25">
      <c r="A593">
        <v>35647104</v>
      </c>
      <c r="B593">
        <v>3.6297999999999997E-2</v>
      </c>
      <c r="C593">
        <v>6.6489000000000006E-2</v>
      </c>
      <c r="D593" t="b">
        <v>0</v>
      </c>
      <c r="E593">
        <v>0</v>
      </c>
    </row>
    <row r="594" spans="1:5" x14ac:dyDescent="0.25">
      <c r="A594">
        <v>35647232</v>
      </c>
      <c r="B594">
        <v>2.3293000000000001E-2</v>
      </c>
      <c r="C594">
        <v>6.4572000000000004E-2</v>
      </c>
      <c r="D594" t="b">
        <v>0</v>
      </c>
      <c r="E594">
        <v>0</v>
      </c>
    </row>
    <row r="595" spans="1:5" x14ac:dyDescent="0.25">
      <c r="A595">
        <v>35647360</v>
      </c>
      <c r="B595">
        <v>5.9908999999999997E-2</v>
      </c>
      <c r="C595">
        <v>6.4332E-2</v>
      </c>
      <c r="D595" t="b">
        <v>0</v>
      </c>
      <c r="E595">
        <v>0</v>
      </c>
    </row>
    <row r="596" spans="1:5" x14ac:dyDescent="0.25">
      <c r="A596">
        <v>35647488</v>
      </c>
      <c r="B596">
        <v>8.5883000000000001E-2</v>
      </c>
      <c r="C596">
        <v>6.4514000000000002E-2</v>
      </c>
      <c r="D596" t="b">
        <v>0</v>
      </c>
      <c r="E596">
        <v>0</v>
      </c>
    </row>
    <row r="597" spans="1:5" x14ac:dyDescent="0.25">
      <c r="A597">
        <v>35647616</v>
      </c>
      <c r="B597">
        <v>6.1726999999999997E-2</v>
      </c>
      <c r="C597">
        <v>6.4309000000000005E-2</v>
      </c>
      <c r="D597" t="b">
        <v>0</v>
      </c>
      <c r="E597">
        <v>0</v>
      </c>
    </row>
    <row r="598" spans="1:5" x14ac:dyDescent="0.25">
      <c r="A598">
        <v>35647744</v>
      </c>
      <c r="B598">
        <v>4.1300999999999997E-2</v>
      </c>
      <c r="C598">
        <v>6.3782000000000005E-2</v>
      </c>
      <c r="D598" t="b">
        <v>0</v>
      </c>
      <c r="E598">
        <v>0</v>
      </c>
    </row>
    <row r="599" spans="1:5" x14ac:dyDescent="0.25">
      <c r="A599">
        <v>35647872</v>
      </c>
      <c r="B599">
        <v>3.2599000000000003E-2</v>
      </c>
      <c r="C599">
        <v>6.3127000000000003E-2</v>
      </c>
      <c r="D599" t="b">
        <v>0</v>
      </c>
      <c r="E599">
        <v>0</v>
      </c>
    </row>
    <row r="600" spans="1:5" x14ac:dyDescent="0.25">
      <c r="A600">
        <v>35648000</v>
      </c>
      <c r="B600">
        <v>2.4548E-2</v>
      </c>
      <c r="C600">
        <v>6.2218000000000002E-2</v>
      </c>
      <c r="D600" t="b">
        <v>0</v>
      </c>
      <c r="E600">
        <v>0</v>
      </c>
    </row>
    <row r="601" spans="1:5" x14ac:dyDescent="0.25">
      <c r="A601">
        <v>35648128</v>
      </c>
      <c r="B601">
        <v>7.8173000000000006E-2</v>
      </c>
      <c r="C601">
        <v>6.2323000000000003E-2</v>
      </c>
      <c r="D601" t="b">
        <v>0</v>
      </c>
      <c r="E601">
        <v>0</v>
      </c>
    </row>
    <row r="602" spans="1:5" x14ac:dyDescent="0.25">
      <c r="A602">
        <v>35648256</v>
      </c>
      <c r="B602">
        <v>6.9159999999999999E-2</v>
      </c>
      <c r="C602">
        <v>6.2282999999999998E-2</v>
      </c>
      <c r="D602" t="b">
        <v>0</v>
      </c>
      <c r="E602">
        <v>0</v>
      </c>
    </row>
    <row r="603" spans="1:5" x14ac:dyDescent="0.25">
      <c r="A603">
        <v>35648384</v>
      </c>
      <c r="B603">
        <v>7.1487999999999996E-2</v>
      </c>
      <c r="C603">
        <v>4.1109E-2</v>
      </c>
      <c r="D603" t="b">
        <v>1</v>
      </c>
      <c r="E603">
        <v>1</v>
      </c>
    </row>
    <row r="604" spans="1:5" x14ac:dyDescent="0.25">
      <c r="A604">
        <v>35648512</v>
      </c>
      <c r="B604">
        <v>4.5246000000000001E-2</v>
      </c>
      <c r="C604">
        <v>4.1047E-2</v>
      </c>
      <c r="D604" t="b">
        <v>1</v>
      </c>
      <c r="E604">
        <v>1</v>
      </c>
    </row>
    <row r="605" spans="1:5" x14ac:dyDescent="0.25">
      <c r="A605">
        <v>35648640</v>
      </c>
      <c r="B605">
        <v>5.8448E-2</v>
      </c>
      <c r="C605">
        <v>4.1153000000000002E-2</v>
      </c>
      <c r="D605" t="b">
        <v>1</v>
      </c>
      <c r="E605">
        <v>1</v>
      </c>
    </row>
    <row r="606" spans="1:5" x14ac:dyDescent="0.25">
      <c r="A606">
        <v>35648768</v>
      </c>
      <c r="B606">
        <v>9.7511E-2</v>
      </c>
      <c r="C606">
        <v>4.4784999999999998E-2</v>
      </c>
      <c r="D606" t="b">
        <v>1</v>
      </c>
      <c r="E606">
        <v>1</v>
      </c>
    </row>
    <row r="607" spans="1:5" x14ac:dyDescent="0.25">
      <c r="A607">
        <v>35648896</v>
      </c>
      <c r="B607">
        <v>4.9195999999999997E-2</v>
      </c>
      <c r="C607">
        <v>4.4708999999999999E-2</v>
      </c>
      <c r="D607" t="b">
        <v>1</v>
      </c>
      <c r="E607">
        <v>1</v>
      </c>
    </row>
    <row r="608" spans="1:5" x14ac:dyDescent="0.25">
      <c r="A608">
        <v>35649024</v>
      </c>
      <c r="B608">
        <v>4.2720000000000001E-2</v>
      </c>
      <c r="C608">
        <v>4.4554000000000003E-2</v>
      </c>
      <c r="D608" t="b">
        <v>1</v>
      </c>
      <c r="E608">
        <v>1</v>
      </c>
    </row>
    <row r="609" spans="1:5" x14ac:dyDescent="0.25">
      <c r="A609">
        <v>35649152</v>
      </c>
      <c r="B609">
        <v>3.7406000000000002E-2</v>
      </c>
      <c r="C609">
        <v>4.4338000000000002E-2</v>
      </c>
      <c r="D609" t="b">
        <v>1</v>
      </c>
      <c r="E609">
        <v>1</v>
      </c>
    </row>
    <row r="610" spans="1:5" x14ac:dyDescent="0.25">
      <c r="A610">
        <v>35649280</v>
      </c>
      <c r="B610">
        <v>5.4812E-2</v>
      </c>
      <c r="C610">
        <v>4.4344000000000001E-2</v>
      </c>
      <c r="D610" t="b">
        <v>1</v>
      </c>
      <c r="E610">
        <v>1</v>
      </c>
    </row>
    <row r="611" spans="1:5" x14ac:dyDescent="0.25">
      <c r="A611">
        <v>35649408</v>
      </c>
      <c r="B611">
        <v>5.0902999999999997E-2</v>
      </c>
      <c r="C611">
        <v>4.4303000000000002E-2</v>
      </c>
      <c r="D611" t="b">
        <v>1</v>
      </c>
      <c r="E611">
        <v>1</v>
      </c>
    </row>
    <row r="612" spans="1:5" x14ac:dyDescent="0.25">
      <c r="A612">
        <v>35649536</v>
      </c>
      <c r="B612">
        <v>4.9272999999999997E-2</v>
      </c>
      <c r="C612">
        <v>4.4243999999999999E-2</v>
      </c>
      <c r="D612" t="b">
        <v>1</v>
      </c>
      <c r="E612">
        <v>1</v>
      </c>
    </row>
    <row r="613" spans="1:5" x14ac:dyDescent="0.25">
      <c r="A613">
        <v>35649664</v>
      </c>
      <c r="B613">
        <v>1.1056E-2</v>
      </c>
      <c r="C613">
        <v>3.0838000000000001E-2</v>
      </c>
      <c r="D613" t="b">
        <v>1</v>
      </c>
      <c r="E613">
        <v>1</v>
      </c>
    </row>
    <row r="614" spans="1:5" x14ac:dyDescent="0.25">
      <c r="A614">
        <v>35649792</v>
      </c>
      <c r="B614">
        <v>3.5725E-2</v>
      </c>
      <c r="C614">
        <v>3.075E-2</v>
      </c>
      <c r="D614" t="b">
        <v>1</v>
      </c>
      <c r="E614">
        <v>1</v>
      </c>
    </row>
    <row r="615" spans="1:5" x14ac:dyDescent="0.25">
      <c r="A615">
        <v>35649920</v>
      </c>
      <c r="B615">
        <v>3.3989999999999999E-2</v>
      </c>
      <c r="C615">
        <v>3.0644999999999999E-2</v>
      </c>
      <c r="D615" t="b">
        <v>1</v>
      </c>
      <c r="E615">
        <v>1</v>
      </c>
    </row>
    <row r="616" spans="1:5" x14ac:dyDescent="0.25">
      <c r="A616">
        <v>35650048</v>
      </c>
      <c r="B616">
        <v>2.5246999999999999E-2</v>
      </c>
      <c r="C616">
        <v>3.0433999999999999E-2</v>
      </c>
      <c r="D616" t="b">
        <v>1</v>
      </c>
      <c r="E616">
        <v>1</v>
      </c>
    </row>
    <row r="617" spans="1:5" x14ac:dyDescent="0.25">
      <c r="A617">
        <v>35650176</v>
      </c>
      <c r="B617">
        <v>3.0329999999999999E-2</v>
      </c>
      <c r="C617">
        <v>3.0291999999999999E-2</v>
      </c>
      <c r="D617" t="b">
        <v>1</v>
      </c>
      <c r="E617">
        <v>1</v>
      </c>
    </row>
    <row r="618" spans="1:5" x14ac:dyDescent="0.25">
      <c r="A618">
        <v>35650304</v>
      </c>
      <c r="B618">
        <v>2.8655E-2</v>
      </c>
      <c r="C618">
        <v>3.0133E-2</v>
      </c>
      <c r="D618" t="b">
        <v>1</v>
      </c>
      <c r="E618">
        <v>1</v>
      </c>
    </row>
    <row r="619" spans="1:5" x14ac:dyDescent="0.25">
      <c r="A619">
        <v>35650432</v>
      </c>
      <c r="B619">
        <v>4.4408000000000003E-2</v>
      </c>
      <c r="C619">
        <v>3.0176000000000001E-2</v>
      </c>
      <c r="D619" t="b">
        <v>1</v>
      </c>
      <c r="E619">
        <v>1</v>
      </c>
    </row>
    <row r="620" spans="1:5" x14ac:dyDescent="0.25">
      <c r="A620">
        <v>35650560</v>
      </c>
      <c r="B620">
        <v>4.6471999999999999E-2</v>
      </c>
      <c r="C620">
        <v>3.0245999999999999E-2</v>
      </c>
      <c r="D620" t="b">
        <v>1</v>
      </c>
      <c r="E620">
        <v>1</v>
      </c>
    </row>
    <row r="621" spans="1:5" x14ac:dyDescent="0.25">
      <c r="A621">
        <v>35650688</v>
      </c>
      <c r="B621">
        <v>6.0446E-2</v>
      </c>
      <c r="C621">
        <v>3.0491999999999998E-2</v>
      </c>
      <c r="D621" t="b">
        <v>1</v>
      </c>
      <c r="E621">
        <v>1</v>
      </c>
    </row>
    <row r="622" spans="1:5" x14ac:dyDescent="0.25">
      <c r="A622">
        <v>35650816</v>
      </c>
      <c r="B622">
        <v>4.9704999999999999E-2</v>
      </c>
      <c r="C622">
        <v>3.0602000000000001E-2</v>
      </c>
      <c r="D622" t="b">
        <v>1</v>
      </c>
      <c r="E622">
        <v>1</v>
      </c>
    </row>
    <row r="623" spans="1:5" x14ac:dyDescent="0.25">
      <c r="A623">
        <v>35650944</v>
      </c>
      <c r="B623">
        <v>1.5108999999999999E-2</v>
      </c>
      <c r="C623">
        <v>3.0280000000000001E-2</v>
      </c>
      <c r="D623" t="b">
        <v>1</v>
      </c>
      <c r="E623">
        <v>1</v>
      </c>
    </row>
    <row r="624" spans="1:5" x14ac:dyDescent="0.25">
      <c r="A624">
        <v>35651072</v>
      </c>
      <c r="B624">
        <v>3.2364999999999998E-2</v>
      </c>
      <c r="C624">
        <v>3.0180999999999999E-2</v>
      </c>
      <c r="D624" t="b">
        <v>1</v>
      </c>
      <c r="E624">
        <v>1</v>
      </c>
    </row>
    <row r="625" spans="1:5" x14ac:dyDescent="0.25">
      <c r="A625">
        <v>35651200</v>
      </c>
      <c r="B625">
        <v>8.9143E-2</v>
      </c>
      <c r="C625">
        <v>3.3151E-2</v>
      </c>
      <c r="D625" t="b">
        <v>1</v>
      </c>
      <c r="E625">
        <v>1</v>
      </c>
    </row>
    <row r="626" spans="1:5" x14ac:dyDescent="0.25">
      <c r="A626">
        <v>35651328</v>
      </c>
      <c r="B626">
        <v>9.0017E-2</v>
      </c>
      <c r="C626">
        <v>3.3936000000000001E-2</v>
      </c>
      <c r="D626" t="b">
        <v>1</v>
      </c>
      <c r="E626">
        <v>1</v>
      </c>
    </row>
    <row r="627" spans="1:5" x14ac:dyDescent="0.25">
      <c r="A627">
        <v>35651456</v>
      </c>
      <c r="B627">
        <v>5.6612999999999997E-2</v>
      </c>
      <c r="C627">
        <v>3.4079999999999999E-2</v>
      </c>
      <c r="D627" t="b">
        <v>1</v>
      </c>
      <c r="E627">
        <v>1</v>
      </c>
    </row>
    <row r="628" spans="1:5" x14ac:dyDescent="0.25">
      <c r="A628">
        <v>35651584</v>
      </c>
      <c r="B628">
        <v>8.1766000000000005E-2</v>
      </c>
      <c r="C628">
        <v>3.4537999999999999E-2</v>
      </c>
      <c r="D628" t="b">
        <v>1</v>
      </c>
      <c r="E628">
        <v>1</v>
      </c>
    </row>
    <row r="629" spans="1:5" x14ac:dyDescent="0.25">
      <c r="A629">
        <v>35651712</v>
      </c>
      <c r="B629">
        <v>1.7493999999999999E-2</v>
      </c>
      <c r="C629">
        <v>3.4188000000000003E-2</v>
      </c>
      <c r="D629" t="b">
        <v>1</v>
      </c>
      <c r="E629">
        <v>1</v>
      </c>
    </row>
    <row r="630" spans="1:5" x14ac:dyDescent="0.25">
      <c r="A630">
        <v>35651840</v>
      </c>
      <c r="B630">
        <v>1.2966999999999999E-2</v>
      </c>
      <c r="C630">
        <v>3.1292E-2</v>
      </c>
      <c r="D630" t="b">
        <v>1</v>
      </c>
      <c r="E630">
        <v>1</v>
      </c>
    </row>
    <row r="631" spans="1:5" x14ac:dyDescent="0.25">
      <c r="A631">
        <v>35651968</v>
      </c>
      <c r="B631">
        <v>4.3716999999999999E-2</v>
      </c>
      <c r="C631">
        <v>3.1309999999999998E-2</v>
      </c>
      <c r="D631" t="b">
        <v>1</v>
      </c>
      <c r="E631">
        <v>1</v>
      </c>
    </row>
    <row r="632" spans="1:5" x14ac:dyDescent="0.25">
      <c r="A632">
        <v>35652096</v>
      </c>
      <c r="B632">
        <v>2.2210000000000001E-2</v>
      </c>
      <c r="C632">
        <v>3.1060999999999998E-2</v>
      </c>
      <c r="D632" t="b">
        <v>1</v>
      </c>
      <c r="E632">
        <v>1</v>
      </c>
    </row>
    <row r="633" spans="1:5" x14ac:dyDescent="0.25">
      <c r="A633">
        <v>35652224</v>
      </c>
      <c r="B633">
        <v>6.6280000000000006E-2</v>
      </c>
      <c r="C633">
        <v>3.1369000000000001E-2</v>
      </c>
      <c r="D633" t="b">
        <v>1</v>
      </c>
      <c r="E633">
        <v>1</v>
      </c>
    </row>
    <row r="634" spans="1:5" x14ac:dyDescent="0.25">
      <c r="A634">
        <v>35652352</v>
      </c>
      <c r="B634">
        <v>5.7922000000000001E-2</v>
      </c>
      <c r="C634">
        <v>3.1569E-2</v>
      </c>
      <c r="D634" t="b">
        <v>1</v>
      </c>
      <c r="E634">
        <v>1</v>
      </c>
    </row>
    <row r="635" spans="1:5" x14ac:dyDescent="0.25">
      <c r="A635">
        <v>35652480</v>
      </c>
      <c r="B635">
        <v>3.7476000000000002E-2</v>
      </c>
      <c r="C635">
        <v>3.1514E-2</v>
      </c>
      <c r="D635" t="b">
        <v>1</v>
      </c>
      <c r="E635">
        <v>1</v>
      </c>
    </row>
    <row r="636" spans="1:5" x14ac:dyDescent="0.25">
      <c r="A636">
        <v>35652608</v>
      </c>
      <c r="B636">
        <v>5.1513000000000003E-2</v>
      </c>
      <c r="C636">
        <v>3.1636999999999998E-2</v>
      </c>
      <c r="D636" t="b">
        <v>1</v>
      </c>
      <c r="E636">
        <v>1</v>
      </c>
    </row>
    <row r="637" spans="1:5" x14ac:dyDescent="0.25">
      <c r="A637">
        <v>35652736</v>
      </c>
      <c r="B637">
        <v>4.4768000000000002E-2</v>
      </c>
      <c r="C637">
        <v>3.1676000000000003E-2</v>
      </c>
      <c r="D637" t="b">
        <v>1</v>
      </c>
      <c r="E637">
        <v>1</v>
      </c>
    </row>
    <row r="638" spans="1:5" x14ac:dyDescent="0.25">
      <c r="A638">
        <v>35652864</v>
      </c>
      <c r="B638">
        <v>4.5987E-2</v>
      </c>
      <c r="C638">
        <v>3.1731000000000002E-2</v>
      </c>
      <c r="D638" t="b">
        <v>1</v>
      </c>
      <c r="E638">
        <v>1</v>
      </c>
    </row>
    <row r="639" spans="1:5" x14ac:dyDescent="0.25">
      <c r="A639">
        <v>35652992</v>
      </c>
      <c r="B639">
        <v>2.4882000000000001E-2</v>
      </c>
      <c r="C639">
        <v>3.1524000000000003E-2</v>
      </c>
      <c r="D639" t="b">
        <v>1</v>
      </c>
      <c r="E639">
        <v>1</v>
      </c>
    </row>
    <row r="640" spans="1:5" x14ac:dyDescent="0.25">
      <c r="A640">
        <v>35653120</v>
      </c>
      <c r="B640">
        <v>3.4588000000000001E-2</v>
      </c>
      <c r="C640">
        <v>3.1442999999999999E-2</v>
      </c>
      <c r="D640" t="b">
        <v>1</v>
      </c>
      <c r="E640">
        <v>1</v>
      </c>
    </row>
    <row r="641" spans="1:5" x14ac:dyDescent="0.25">
      <c r="A641">
        <v>35653248</v>
      </c>
      <c r="B641">
        <v>3.2141999999999997E-2</v>
      </c>
      <c r="C641">
        <v>3.1335000000000002E-2</v>
      </c>
      <c r="D641" t="b">
        <v>1</v>
      </c>
      <c r="E641">
        <v>1</v>
      </c>
    </row>
    <row r="642" spans="1:5" x14ac:dyDescent="0.25">
      <c r="A642">
        <v>35653376</v>
      </c>
      <c r="B642">
        <v>3.0367000000000002E-2</v>
      </c>
      <c r="C642">
        <v>3.1208E-2</v>
      </c>
      <c r="D642" t="b">
        <v>1</v>
      </c>
      <c r="E642">
        <v>1</v>
      </c>
    </row>
    <row r="643" spans="1:5" x14ac:dyDescent="0.25">
      <c r="A643">
        <v>35653504</v>
      </c>
      <c r="B643">
        <v>3.1234999999999999E-2</v>
      </c>
      <c r="C643">
        <v>3.1095000000000001E-2</v>
      </c>
      <c r="D643" t="b">
        <v>1</v>
      </c>
      <c r="E643">
        <v>1</v>
      </c>
    </row>
    <row r="644" spans="1:5" x14ac:dyDescent="0.25">
      <c r="A644">
        <v>35653632</v>
      </c>
      <c r="B644">
        <v>5.6944000000000002E-2</v>
      </c>
      <c r="C644">
        <v>3.1307000000000001E-2</v>
      </c>
      <c r="D644" t="b">
        <v>1</v>
      </c>
      <c r="E644">
        <v>1</v>
      </c>
    </row>
    <row r="645" spans="1:5" x14ac:dyDescent="0.25">
      <c r="A645">
        <v>35653760</v>
      </c>
      <c r="B645">
        <v>5.3873999999999998E-2</v>
      </c>
      <c r="C645">
        <v>3.1479E-2</v>
      </c>
      <c r="D645" t="b">
        <v>1</v>
      </c>
      <c r="E645">
        <v>1</v>
      </c>
    </row>
    <row r="646" spans="1:5" x14ac:dyDescent="0.25">
      <c r="A646">
        <v>35653888</v>
      </c>
      <c r="B646">
        <v>4.3326999999999997E-2</v>
      </c>
      <c r="C646">
        <v>3.1518999999999998E-2</v>
      </c>
      <c r="D646" t="b">
        <v>1</v>
      </c>
      <c r="E646">
        <v>1</v>
      </c>
    </row>
    <row r="647" spans="1:5" x14ac:dyDescent="0.25">
      <c r="A647">
        <v>35654016</v>
      </c>
      <c r="B647">
        <v>4.0758000000000003E-2</v>
      </c>
      <c r="C647">
        <v>3.1528E-2</v>
      </c>
      <c r="D647" t="b">
        <v>1</v>
      </c>
      <c r="E647">
        <v>1</v>
      </c>
    </row>
    <row r="648" spans="1:5" x14ac:dyDescent="0.25">
      <c r="A648">
        <v>35654144</v>
      </c>
      <c r="B648">
        <v>2.4688999999999999E-2</v>
      </c>
      <c r="C648">
        <v>3.1337999999999998E-2</v>
      </c>
      <c r="D648" t="b">
        <v>1</v>
      </c>
      <c r="E648">
        <v>1</v>
      </c>
    </row>
    <row r="649" spans="1:5" x14ac:dyDescent="0.25">
      <c r="A649">
        <v>35654272</v>
      </c>
      <c r="B649">
        <v>6.1661000000000001E-2</v>
      </c>
      <c r="C649">
        <v>3.1614000000000003E-2</v>
      </c>
      <c r="D649" t="b">
        <v>1</v>
      </c>
      <c r="E649">
        <v>1</v>
      </c>
    </row>
    <row r="650" spans="1:5" x14ac:dyDescent="0.25">
      <c r="A650">
        <v>35654400</v>
      </c>
      <c r="B650">
        <v>5.1067000000000001E-2</v>
      </c>
      <c r="C650">
        <v>3.1756E-2</v>
      </c>
      <c r="D650" t="b">
        <v>1</v>
      </c>
      <c r="E650">
        <v>1</v>
      </c>
    </row>
    <row r="651" spans="1:5" x14ac:dyDescent="0.25">
      <c r="A651">
        <v>35654528</v>
      </c>
      <c r="B651">
        <v>8.2772999999999999E-2</v>
      </c>
      <c r="C651">
        <v>3.4974999999999999E-2</v>
      </c>
      <c r="D651" t="b">
        <v>1</v>
      </c>
      <c r="E651">
        <v>1</v>
      </c>
    </row>
    <row r="652" spans="1:5" x14ac:dyDescent="0.25">
      <c r="A652">
        <v>35654656</v>
      </c>
      <c r="B652">
        <v>5.5260999999999998E-2</v>
      </c>
      <c r="C652">
        <v>3.5109000000000001E-2</v>
      </c>
      <c r="D652" t="b">
        <v>1</v>
      </c>
      <c r="E652">
        <v>1</v>
      </c>
    </row>
    <row r="653" spans="1:5" x14ac:dyDescent="0.25">
      <c r="A653">
        <v>35654784</v>
      </c>
      <c r="B653">
        <v>4.3056999999999998E-2</v>
      </c>
      <c r="C653">
        <v>3.5090999999999997E-2</v>
      </c>
      <c r="D653" t="b">
        <v>1</v>
      </c>
      <c r="E653">
        <v>1</v>
      </c>
    </row>
    <row r="654" spans="1:5" x14ac:dyDescent="0.25">
      <c r="A654">
        <v>35654912</v>
      </c>
      <c r="B654">
        <v>5.7949000000000001E-2</v>
      </c>
      <c r="C654">
        <v>3.526E-2</v>
      </c>
      <c r="D654" t="b">
        <v>1</v>
      </c>
      <c r="E654">
        <v>1</v>
      </c>
    </row>
    <row r="655" spans="1:5" x14ac:dyDescent="0.25">
      <c r="A655">
        <v>35655040</v>
      </c>
      <c r="B655">
        <v>4.8637E-2</v>
      </c>
      <c r="C655">
        <v>3.5312999999999997E-2</v>
      </c>
      <c r="D655" t="b">
        <v>1</v>
      </c>
      <c r="E655">
        <v>1</v>
      </c>
    </row>
    <row r="656" spans="1:5" x14ac:dyDescent="0.25">
      <c r="A656">
        <v>35655168</v>
      </c>
      <c r="B656">
        <v>5.0137000000000001E-2</v>
      </c>
      <c r="C656">
        <v>3.5386000000000001E-2</v>
      </c>
      <c r="D656" t="b">
        <v>1</v>
      </c>
      <c r="E656">
        <v>1</v>
      </c>
    </row>
    <row r="657" spans="1:5" x14ac:dyDescent="0.25">
      <c r="A657">
        <v>35655296</v>
      </c>
      <c r="B657">
        <v>2.6536000000000001E-2</v>
      </c>
      <c r="C657">
        <v>3.5165000000000002E-2</v>
      </c>
      <c r="D657" t="b">
        <v>1</v>
      </c>
      <c r="E657">
        <v>1</v>
      </c>
    </row>
    <row r="658" spans="1:5" x14ac:dyDescent="0.25">
      <c r="A658">
        <v>35655424</v>
      </c>
      <c r="B658">
        <v>6.2824000000000005E-2</v>
      </c>
      <c r="C658">
        <v>3.5402000000000003E-2</v>
      </c>
      <c r="D658" t="b">
        <v>1</v>
      </c>
      <c r="E658">
        <v>1</v>
      </c>
    </row>
    <row r="659" spans="1:5" x14ac:dyDescent="0.25">
      <c r="A659">
        <v>35655552</v>
      </c>
      <c r="B659">
        <v>6.7667000000000005E-2</v>
      </c>
      <c r="C659">
        <v>3.5698000000000001E-2</v>
      </c>
      <c r="D659" t="b">
        <v>1</v>
      </c>
      <c r="E659">
        <v>1</v>
      </c>
    </row>
    <row r="660" spans="1:5" x14ac:dyDescent="0.25">
      <c r="A660">
        <v>35655680</v>
      </c>
      <c r="B660">
        <v>4.9775E-2</v>
      </c>
      <c r="C660">
        <v>3.5768000000000001E-2</v>
      </c>
      <c r="D660" t="b">
        <v>1</v>
      </c>
      <c r="E660">
        <v>1</v>
      </c>
    </row>
    <row r="661" spans="1:5" x14ac:dyDescent="0.25">
      <c r="A661">
        <v>35655808</v>
      </c>
      <c r="B661">
        <v>4.6833E-2</v>
      </c>
      <c r="C661">
        <v>3.5800999999999999E-2</v>
      </c>
      <c r="D661" t="b">
        <v>1</v>
      </c>
      <c r="E661">
        <v>1</v>
      </c>
    </row>
    <row r="662" spans="1:5" x14ac:dyDescent="0.25">
      <c r="A662">
        <v>35655936</v>
      </c>
      <c r="B662">
        <v>9.1904E-2</v>
      </c>
      <c r="C662">
        <v>4.0065000000000003E-2</v>
      </c>
      <c r="D662" t="b">
        <v>1</v>
      </c>
      <c r="E662">
        <v>1</v>
      </c>
    </row>
    <row r="663" spans="1:5" x14ac:dyDescent="0.25">
      <c r="A663">
        <v>35656064</v>
      </c>
      <c r="B663">
        <v>3.8441000000000003E-2</v>
      </c>
      <c r="C663">
        <v>3.9914999999999999E-2</v>
      </c>
      <c r="D663" t="b">
        <v>1</v>
      </c>
      <c r="E663">
        <v>1</v>
      </c>
    </row>
    <row r="664" spans="1:5" x14ac:dyDescent="0.25">
      <c r="A664">
        <v>35656192</v>
      </c>
      <c r="B664">
        <v>2.8976999999999999E-2</v>
      </c>
      <c r="C664">
        <v>3.9650999999999999E-2</v>
      </c>
      <c r="D664" t="b">
        <v>1</v>
      </c>
      <c r="E664">
        <v>1</v>
      </c>
    </row>
    <row r="665" spans="1:5" x14ac:dyDescent="0.25">
      <c r="A665">
        <v>35656320</v>
      </c>
      <c r="B665">
        <v>6.7614999999999995E-2</v>
      </c>
      <c r="C665">
        <v>3.9876000000000002E-2</v>
      </c>
      <c r="D665" t="b">
        <v>1</v>
      </c>
      <c r="E665">
        <v>1</v>
      </c>
    </row>
    <row r="666" spans="1:5" x14ac:dyDescent="0.25">
      <c r="A666">
        <v>35656448</v>
      </c>
      <c r="B666">
        <v>8.5045999999999997E-2</v>
      </c>
      <c r="C666">
        <v>4.0316999999999999E-2</v>
      </c>
      <c r="D666" t="b">
        <v>1</v>
      </c>
      <c r="E666">
        <v>1</v>
      </c>
    </row>
    <row r="667" spans="1:5" x14ac:dyDescent="0.25">
      <c r="A667">
        <v>35656576</v>
      </c>
      <c r="B667">
        <v>2.7355999999999998E-2</v>
      </c>
      <c r="C667">
        <v>4.0032999999999999E-2</v>
      </c>
      <c r="D667" t="b">
        <v>1</v>
      </c>
      <c r="E667">
        <v>1</v>
      </c>
    </row>
    <row r="668" spans="1:5" x14ac:dyDescent="0.25">
      <c r="A668">
        <v>35656704</v>
      </c>
      <c r="B668">
        <v>4.8316999999999999E-2</v>
      </c>
      <c r="C668">
        <v>4.0016999999999997E-2</v>
      </c>
      <c r="D668" t="b">
        <v>1</v>
      </c>
      <c r="E668">
        <v>1</v>
      </c>
    </row>
    <row r="669" spans="1:5" x14ac:dyDescent="0.25">
      <c r="A669">
        <v>35656832</v>
      </c>
      <c r="B669">
        <v>6.1282000000000003E-2</v>
      </c>
      <c r="C669">
        <v>4.0166E-2</v>
      </c>
      <c r="D669" t="b">
        <v>1</v>
      </c>
      <c r="E669">
        <v>1</v>
      </c>
    </row>
    <row r="670" spans="1:5" x14ac:dyDescent="0.25">
      <c r="A670">
        <v>35656960</v>
      </c>
      <c r="B670">
        <v>6.3977000000000006E-2</v>
      </c>
      <c r="C670">
        <v>4.0347000000000001E-2</v>
      </c>
      <c r="D670" t="b">
        <v>1</v>
      </c>
      <c r="E670">
        <v>1</v>
      </c>
    </row>
    <row r="671" spans="1:5" x14ac:dyDescent="0.25">
      <c r="A671">
        <v>35657088</v>
      </c>
      <c r="B671">
        <v>8.0593999999999999E-2</v>
      </c>
      <c r="C671">
        <v>4.0736000000000001E-2</v>
      </c>
      <c r="D671" t="b">
        <v>1</v>
      </c>
      <c r="E671">
        <v>1</v>
      </c>
    </row>
    <row r="672" spans="1:5" x14ac:dyDescent="0.25">
      <c r="A672">
        <v>35657216</v>
      </c>
      <c r="B672">
        <v>7.6966000000000007E-2</v>
      </c>
      <c r="C672">
        <v>4.1076000000000001E-2</v>
      </c>
      <c r="D672" t="b">
        <v>1</v>
      </c>
      <c r="E672">
        <v>1</v>
      </c>
    </row>
    <row r="673" spans="1:5" x14ac:dyDescent="0.25">
      <c r="A673">
        <v>35657344</v>
      </c>
      <c r="B673">
        <v>3.8580999999999997E-2</v>
      </c>
      <c r="C673">
        <v>4.0932999999999997E-2</v>
      </c>
      <c r="D673" t="b">
        <v>1</v>
      </c>
      <c r="E673">
        <v>1</v>
      </c>
    </row>
    <row r="674" spans="1:5" x14ac:dyDescent="0.25">
      <c r="A674">
        <v>35657472</v>
      </c>
      <c r="B674">
        <v>2.2897000000000001E-2</v>
      </c>
      <c r="C674">
        <v>3.8074999999999998E-2</v>
      </c>
      <c r="D674" t="b">
        <v>1</v>
      </c>
      <c r="E674">
        <v>1</v>
      </c>
    </row>
    <row r="675" spans="1:5" x14ac:dyDescent="0.25">
      <c r="A675">
        <v>35657600</v>
      </c>
      <c r="B675">
        <v>3.7732000000000002E-2</v>
      </c>
      <c r="C675">
        <v>5.8833999999999997E-2</v>
      </c>
      <c r="D675" t="b">
        <v>0</v>
      </c>
      <c r="E675">
        <v>0</v>
      </c>
    </row>
    <row r="676" spans="1:5" x14ac:dyDescent="0.25">
      <c r="A676">
        <v>35657728</v>
      </c>
      <c r="B676">
        <v>3.4671E-2</v>
      </c>
      <c r="C676">
        <v>5.8304000000000002E-2</v>
      </c>
      <c r="D676" t="b">
        <v>0</v>
      </c>
      <c r="E676">
        <v>0</v>
      </c>
    </row>
    <row r="677" spans="1:5" x14ac:dyDescent="0.25">
      <c r="A677">
        <v>35657856</v>
      </c>
      <c r="B677">
        <v>3.5935000000000002E-2</v>
      </c>
      <c r="C677">
        <v>5.7806000000000003E-2</v>
      </c>
      <c r="D677" t="b">
        <v>0</v>
      </c>
      <c r="E677">
        <v>0</v>
      </c>
    </row>
    <row r="678" spans="1:5" x14ac:dyDescent="0.25">
      <c r="A678">
        <v>35657984</v>
      </c>
      <c r="B678">
        <v>6.4266000000000004E-2</v>
      </c>
      <c r="C678">
        <v>5.7771000000000003E-2</v>
      </c>
      <c r="D678" t="b">
        <v>0</v>
      </c>
      <c r="E678">
        <v>0</v>
      </c>
    </row>
    <row r="679" spans="1:5" x14ac:dyDescent="0.25">
      <c r="A679">
        <v>35658112</v>
      </c>
      <c r="B679">
        <v>7.5639999999999999E-2</v>
      </c>
      <c r="C679">
        <v>5.7921E-2</v>
      </c>
      <c r="D679" t="b">
        <v>0</v>
      </c>
      <c r="E679">
        <v>0</v>
      </c>
    </row>
    <row r="680" spans="1:5" x14ac:dyDescent="0.25">
      <c r="A680">
        <v>35658240</v>
      </c>
      <c r="B680">
        <v>8.6749999999999994E-2</v>
      </c>
      <c r="C680">
        <v>4.0320000000000002E-2</v>
      </c>
      <c r="D680" t="b">
        <v>1</v>
      </c>
      <c r="E680">
        <v>1</v>
      </c>
    </row>
    <row r="681" spans="1:5" x14ac:dyDescent="0.25">
      <c r="A681">
        <v>35658368</v>
      </c>
      <c r="B681">
        <v>2.3233E-2</v>
      </c>
      <c r="C681">
        <v>3.8794000000000002E-2</v>
      </c>
      <c r="D681" t="b">
        <v>1</v>
      </c>
      <c r="E681">
        <v>1</v>
      </c>
    </row>
    <row r="682" spans="1:5" x14ac:dyDescent="0.25">
      <c r="A682">
        <v>35658496</v>
      </c>
      <c r="B682">
        <v>4.8923000000000001E-2</v>
      </c>
      <c r="C682">
        <v>3.8803999999999998E-2</v>
      </c>
      <c r="D682" t="b">
        <v>1</v>
      </c>
      <c r="E682">
        <v>1</v>
      </c>
    </row>
    <row r="683" spans="1:5" x14ac:dyDescent="0.25">
      <c r="A683">
        <v>35658624</v>
      </c>
      <c r="B683">
        <v>8.813E-2</v>
      </c>
      <c r="C683">
        <v>4.0134000000000003E-2</v>
      </c>
      <c r="D683" t="b">
        <v>1</v>
      </c>
      <c r="E683">
        <v>1</v>
      </c>
    </row>
    <row r="684" spans="1:5" x14ac:dyDescent="0.25">
      <c r="A684">
        <v>35658752</v>
      </c>
      <c r="B684">
        <v>5.3946000000000001E-2</v>
      </c>
      <c r="C684">
        <v>4.0187E-2</v>
      </c>
      <c r="D684" t="b">
        <v>1</v>
      </c>
      <c r="E684">
        <v>1</v>
      </c>
    </row>
    <row r="685" spans="1:5" x14ac:dyDescent="0.25">
      <c r="A685">
        <v>35658880</v>
      </c>
      <c r="B685">
        <v>3.2377999999999997E-2</v>
      </c>
      <c r="C685">
        <v>3.9971E-2</v>
      </c>
      <c r="D685" t="b">
        <v>1</v>
      </c>
      <c r="E685">
        <v>1</v>
      </c>
    </row>
    <row r="686" spans="1:5" x14ac:dyDescent="0.25">
      <c r="A686">
        <v>35659008</v>
      </c>
      <c r="B686">
        <v>9.6509999999999999E-2</v>
      </c>
      <c r="C686">
        <v>4.3053000000000001E-2</v>
      </c>
      <c r="D686" t="b">
        <v>1</v>
      </c>
      <c r="E686">
        <v>1</v>
      </c>
    </row>
    <row r="687" spans="1:5" x14ac:dyDescent="0.25">
      <c r="A687">
        <v>35659136</v>
      </c>
      <c r="B687">
        <v>8.8418999999999998E-2</v>
      </c>
      <c r="C687">
        <v>4.3485999999999997E-2</v>
      </c>
      <c r="D687" t="b">
        <v>1</v>
      </c>
      <c r="E687">
        <v>1</v>
      </c>
    </row>
    <row r="688" spans="1:5" x14ac:dyDescent="0.25">
      <c r="A688">
        <v>35659264</v>
      </c>
      <c r="B688">
        <v>5.9258999999999999E-2</v>
      </c>
      <c r="C688">
        <v>4.3550999999999999E-2</v>
      </c>
      <c r="D688" t="b">
        <v>1</v>
      </c>
      <c r="E688">
        <v>1</v>
      </c>
    </row>
    <row r="689" spans="1:5" x14ac:dyDescent="0.25">
      <c r="A689">
        <v>35659392</v>
      </c>
      <c r="B689">
        <v>4.3754000000000001E-2</v>
      </c>
      <c r="C689">
        <v>4.3423000000000003E-2</v>
      </c>
      <c r="D689" t="b">
        <v>1</v>
      </c>
      <c r="E689">
        <v>1</v>
      </c>
    </row>
    <row r="690" spans="1:5" x14ac:dyDescent="0.25">
      <c r="A690">
        <v>35659520</v>
      </c>
      <c r="B690">
        <v>3.9197999999999997E-2</v>
      </c>
      <c r="C690">
        <v>4.3242999999999997E-2</v>
      </c>
      <c r="D690" t="b">
        <v>1</v>
      </c>
      <c r="E690">
        <v>1</v>
      </c>
    </row>
    <row r="691" spans="1:5" x14ac:dyDescent="0.25">
      <c r="A691">
        <v>35659648</v>
      </c>
      <c r="B691">
        <v>6.4975000000000005E-2</v>
      </c>
      <c r="C691">
        <v>4.3388999999999997E-2</v>
      </c>
      <c r="D691" t="b">
        <v>1</v>
      </c>
      <c r="E691">
        <v>1</v>
      </c>
    </row>
    <row r="692" spans="1:5" x14ac:dyDescent="0.25">
      <c r="A692">
        <v>35659776</v>
      </c>
      <c r="B692">
        <v>3.7595999999999997E-2</v>
      </c>
      <c r="C692">
        <v>4.3193000000000002E-2</v>
      </c>
      <c r="D692" t="b">
        <v>1</v>
      </c>
      <c r="E692">
        <v>1</v>
      </c>
    </row>
    <row r="693" spans="1:5" x14ac:dyDescent="0.25">
      <c r="A693">
        <v>35659904</v>
      </c>
      <c r="B693">
        <v>5.5904000000000002E-2</v>
      </c>
      <c r="C693">
        <v>4.3229999999999998E-2</v>
      </c>
      <c r="D693" t="b">
        <v>1</v>
      </c>
      <c r="E693">
        <v>1</v>
      </c>
    </row>
    <row r="694" spans="1:5" x14ac:dyDescent="0.25">
      <c r="A694">
        <v>35660032</v>
      </c>
      <c r="B694">
        <v>7.8778000000000001E-2</v>
      </c>
      <c r="C694">
        <v>4.3555000000000003E-2</v>
      </c>
      <c r="D694" t="b">
        <v>1</v>
      </c>
      <c r="E694">
        <v>1</v>
      </c>
    </row>
    <row r="695" spans="1:5" x14ac:dyDescent="0.25">
      <c r="A695">
        <v>35660160</v>
      </c>
      <c r="B695">
        <v>8.4863999999999995E-2</v>
      </c>
      <c r="C695">
        <v>4.3952999999999999E-2</v>
      </c>
      <c r="D695" t="b">
        <v>1</v>
      </c>
      <c r="E695">
        <v>1</v>
      </c>
    </row>
    <row r="696" spans="1:5" x14ac:dyDescent="0.25">
      <c r="A696">
        <v>35660288</v>
      </c>
      <c r="B696">
        <v>4.5314E-2</v>
      </c>
      <c r="C696">
        <v>4.3853000000000003E-2</v>
      </c>
      <c r="D696" t="b">
        <v>1</v>
      </c>
      <c r="E696">
        <v>1</v>
      </c>
    </row>
    <row r="697" spans="1:5" x14ac:dyDescent="0.25">
      <c r="A697">
        <v>35660416</v>
      </c>
      <c r="B697">
        <v>9.1577000000000006E-2</v>
      </c>
      <c r="C697">
        <v>4.4770999999999998E-2</v>
      </c>
      <c r="D697" t="b">
        <v>1</v>
      </c>
      <c r="E697">
        <v>1</v>
      </c>
    </row>
    <row r="698" spans="1:5" x14ac:dyDescent="0.25">
      <c r="A698">
        <v>35660544</v>
      </c>
      <c r="B698">
        <v>3.8507E-2</v>
      </c>
      <c r="C698">
        <v>4.4575999999999998E-2</v>
      </c>
      <c r="D698" t="b">
        <v>1</v>
      </c>
      <c r="E698">
        <v>1</v>
      </c>
    </row>
    <row r="699" spans="1:5" x14ac:dyDescent="0.25">
      <c r="A699">
        <v>35660672</v>
      </c>
      <c r="B699">
        <v>3.1986000000000001E-2</v>
      </c>
      <c r="C699">
        <v>4.4304000000000003E-2</v>
      </c>
      <c r="D699" t="b">
        <v>1</v>
      </c>
      <c r="E699">
        <v>1</v>
      </c>
    </row>
    <row r="700" spans="1:5" x14ac:dyDescent="0.25">
      <c r="A700">
        <v>35660800</v>
      </c>
      <c r="B700">
        <v>5.1858000000000001E-2</v>
      </c>
      <c r="C700">
        <v>4.4285999999999999E-2</v>
      </c>
      <c r="D700" t="b">
        <v>1</v>
      </c>
      <c r="E700">
        <v>1</v>
      </c>
    </row>
    <row r="701" spans="1:5" x14ac:dyDescent="0.25">
      <c r="A701">
        <v>35660928</v>
      </c>
      <c r="B701">
        <v>3.984E-2</v>
      </c>
      <c r="C701">
        <v>4.4118999999999998E-2</v>
      </c>
      <c r="D701" t="b">
        <v>1</v>
      </c>
      <c r="E701">
        <v>1</v>
      </c>
    </row>
    <row r="702" spans="1:5" x14ac:dyDescent="0.25">
      <c r="A702">
        <v>35661056</v>
      </c>
      <c r="B702">
        <v>1.8838000000000001E-2</v>
      </c>
      <c r="C702">
        <v>3.5688999999999999E-2</v>
      </c>
      <c r="D702" t="b">
        <v>1</v>
      </c>
      <c r="E702">
        <v>1</v>
      </c>
    </row>
    <row r="703" spans="1:5" x14ac:dyDescent="0.25">
      <c r="A703">
        <v>35661184</v>
      </c>
      <c r="B703">
        <v>4.6822000000000003E-2</v>
      </c>
      <c r="C703">
        <v>3.5701999999999998E-2</v>
      </c>
      <c r="D703" t="b">
        <v>1</v>
      </c>
      <c r="E703">
        <v>1</v>
      </c>
    </row>
    <row r="704" spans="1:5" x14ac:dyDescent="0.25">
      <c r="A704">
        <v>35661312</v>
      </c>
      <c r="B704">
        <v>6.6272999999999999E-2</v>
      </c>
      <c r="C704">
        <v>3.5959999999999999E-2</v>
      </c>
      <c r="D704" t="b">
        <v>1</v>
      </c>
      <c r="E704">
        <v>1</v>
      </c>
    </row>
    <row r="705" spans="1:5" x14ac:dyDescent="0.25">
      <c r="A705">
        <v>35661440</v>
      </c>
      <c r="B705">
        <v>3.7395999999999999E-2</v>
      </c>
      <c r="C705">
        <v>3.5854999999999998E-2</v>
      </c>
      <c r="D705" t="b">
        <v>1</v>
      </c>
      <c r="E705">
        <v>1</v>
      </c>
    </row>
    <row r="706" spans="1:5" x14ac:dyDescent="0.25">
      <c r="A706">
        <v>35661568</v>
      </c>
      <c r="B706">
        <v>6.9413000000000002E-2</v>
      </c>
      <c r="C706">
        <v>3.6153999999999999E-2</v>
      </c>
      <c r="D706" t="b">
        <v>1</v>
      </c>
      <c r="E706">
        <v>1</v>
      </c>
    </row>
    <row r="707" spans="1:5" x14ac:dyDescent="0.25">
      <c r="A707">
        <v>35661696</v>
      </c>
      <c r="B707">
        <v>6.9542999999999994E-2</v>
      </c>
      <c r="C707">
        <v>3.6451999999999998E-2</v>
      </c>
      <c r="D707" t="b">
        <v>1</v>
      </c>
      <c r="E707">
        <v>1</v>
      </c>
    </row>
    <row r="708" spans="1:5" x14ac:dyDescent="0.25">
      <c r="A708">
        <v>35661824</v>
      </c>
      <c r="B708">
        <v>4.3685000000000002E-2</v>
      </c>
      <c r="C708">
        <v>3.6424999999999999E-2</v>
      </c>
      <c r="D708" t="b">
        <v>1</v>
      </c>
      <c r="E708">
        <v>1</v>
      </c>
    </row>
    <row r="709" spans="1:5" x14ac:dyDescent="0.25">
      <c r="A709">
        <v>35661952</v>
      </c>
      <c r="B709">
        <v>3.0176000000000001E-2</v>
      </c>
      <c r="C709">
        <v>3.6230999999999999E-2</v>
      </c>
      <c r="D709" t="b">
        <v>1</v>
      </c>
      <c r="E709">
        <v>1</v>
      </c>
    </row>
    <row r="710" spans="1:5" x14ac:dyDescent="0.25">
      <c r="A710">
        <v>35662080</v>
      </c>
      <c r="B710">
        <v>6.2065000000000002E-2</v>
      </c>
      <c r="C710">
        <v>3.644E-2</v>
      </c>
      <c r="D710" t="b">
        <v>1</v>
      </c>
      <c r="E710">
        <v>1</v>
      </c>
    </row>
    <row r="711" spans="1:5" x14ac:dyDescent="0.25">
      <c r="A711">
        <v>35662208</v>
      </c>
      <c r="B711">
        <v>4.7945000000000002E-2</v>
      </c>
      <c r="C711">
        <v>3.6471999999999997E-2</v>
      </c>
      <c r="D711" t="b">
        <v>1</v>
      </c>
      <c r="E711">
        <v>1</v>
      </c>
    </row>
    <row r="712" spans="1:5" x14ac:dyDescent="0.25">
      <c r="A712">
        <v>35662336</v>
      </c>
      <c r="B712">
        <v>2.0428000000000002E-2</v>
      </c>
      <c r="C712">
        <v>3.5178000000000001E-2</v>
      </c>
      <c r="D712" t="b">
        <v>1</v>
      </c>
      <c r="E712">
        <v>1</v>
      </c>
    </row>
    <row r="713" spans="1:5" x14ac:dyDescent="0.25">
      <c r="A713">
        <v>35662464</v>
      </c>
      <c r="B713">
        <v>5.5459000000000001E-2</v>
      </c>
      <c r="C713">
        <v>3.5320999999999998E-2</v>
      </c>
      <c r="D713" t="b">
        <v>1</v>
      </c>
      <c r="E713">
        <v>1</v>
      </c>
    </row>
    <row r="714" spans="1:5" x14ac:dyDescent="0.25">
      <c r="A714">
        <v>35662592</v>
      </c>
      <c r="B714">
        <v>7.4154999999999999E-2</v>
      </c>
      <c r="C714">
        <v>3.5697E-2</v>
      </c>
      <c r="D714" t="b">
        <v>1</v>
      </c>
      <c r="E714">
        <v>1</v>
      </c>
    </row>
    <row r="715" spans="1:5" x14ac:dyDescent="0.25">
      <c r="A715">
        <v>35662720</v>
      </c>
      <c r="B715">
        <v>1.5499000000000001E-2</v>
      </c>
      <c r="C715">
        <v>3.1019999999999999E-2</v>
      </c>
      <c r="D715" t="b">
        <v>1</v>
      </c>
      <c r="E715">
        <v>1</v>
      </c>
    </row>
    <row r="716" spans="1:5" x14ac:dyDescent="0.25">
      <c r="A716">
        <v>35662848</v>
      </c>
      <c r="B716">
        <v>1.4999E-2</v>
      </c>
      <c r="C716">
        <v>3.0332000000000001E-2</v>
      </c>
      <c r="D716" t="b">
        <v>1</v>
      </c>
      <c r="E716">
        <v>1</v>
      </c>
    </row>
    <row r="717" spans="1:5" x14ac:dyDescent="0.25">
      <c r="A717">
        <v>35662976</v>
      </c>
      <c r="B717">
        <v>1.6479000000000001E-2</v>
      </c>
      <c r="C717">
        <v>5.1087E-2</v>
      </c>
      <c r="D717" t="b">
        <v>0</v>
      </c>
      <c r="E717">
        <v>0</v>
      </c>
    </row>
    <row r="718" spans="1:5" x14ac:dyDescent="0.25">
      <c r="A718">
        <v>35663104</v>
      </c>
      <c r="B718">
        <v>4.4481E-2</v>
      </c>
      <c r="C718">
        <v>5.0837E-2</v>
      </c>
      <c r="D718" t="b">
        <v>0</v>
      </c>
      <c r="E718">
        <v>0</v>
      </c>
    </row>
    <row r="719" spans="1:5" x14ac:dyDescent="0.25">
      <c r="A719">
        <v>35663232</v>
      </c>
      <c r="B719">
        <v>4.6754999999999998E-2</v>
      </c>
      <c r="C719">
        <v>5.0630000000000001E-2</v>
      </c>
      <c r="D719" t="b">
        <v>0</v>
      </c>
      <c r="E719">
        <v>0</v>
      </c>
    </row>
    <row r="720" spans="1:5" x14ac:dyDescent="0.25">
      <c r="A720">
        <v>35663360</v>
      </c>
      <c r="B720">
        <v>5.4322000000000002E-2</v>
      </c>
      <c r="C720">
        <v>5.0548999999999997E-2</v>
      </c>
      <c r="D720" t="b">
        <v>0</v>
      </c>
      <c r="E720">
        <v>0</v>
      </c>
    </row>
    <row r="721" spans="1:5" x14ac:dyDescent="0.25">
      <c r="A721">
        <v>35663488</v>
      </c>
      <c r="B721">
        <v>2.7328000000000002E-2</v>
      </c>
      <c r="C721">
        <v>5.0039E-2</v>
      </c>
      <c r="D721" t="b">
        <v>0</v>
      </c>
      <c r="E721">
        <v>0</v>
      </c>
    </row>
    <row r="722" spans="1:5" x14ac:dyDescent="0.25">
      <c r="A722">
        <v>35663616</v>
      </c>
      <c r="B722">
        <v>4.6601999999999998E-2</v>
      </c>
      <c r="C722">
        <v>4.9848000000000003E-2</v>
      </c>
      <c r="D722" t="b">
        <v>0</v>
      </c>
      <c r="E722">
        <v>0</v>
      </c>
    </row>
    <row r="723" spans="1:5" x14ac:dyDescent="0.25">
      <c r="A723">
        <v>35663744</v>
      </c>
      <c r="B723">
        <v>5.4667E-2</v>
      </c>
      <c r="C723">
        <v>4.9792000000000003E-2</v>
      </c>
      <c r="D723" t="b">
        <v>0</v>
      </c>
      <c r="E723">
        <v>0</v>
      </c>
    </row>
    <row r="724" spans="1:5" x14ac:dyDescent="0.25">
      <c r="A724">
        <v>35663872</v>
      </c>
      <c r="B724">
        <v>5.2083999999999998E-2</v>
      </c>
      <c r="C724">
        <v>4.9696999999999998E-2</v>
      </c>
      <c r="D724" t="b">
        <v>0</v>
      </c>
      <c r="E724">
        <v>0</v>
      </c>
    </row>
    <row r="725" spans="1:5" x14ac:dyDescent="0.25">
      <c r="A725">
        <v>35664000</v>
      </c>
      <c r="B725">
        <v>3.5129000000000001E-2</v>
      </c>
      <c r="C725">
        <v>4.9333000000000002E-2</v>
      </c>
      <c r="D725" t="b">
        <v>0</v>
      </c>
      <c r="E725">
        <v>0</v>
      </c>
    </row>
    <row r="726" spans="1:5" x14ac:dyDescent="0.25">
      <c r="A726">
        <v>35664128</v>
      </c>
      <c r="B726">
        <v>3.1727999999999999E-2</v>
      </c>
      <c r="C726">
        <v>4.8924000000000002E-2</v>
      </c>
      <c r="D726" t="b">
        <v>0</v>
      </c>
      <c r="E726">
        <v>0</v>
      </c>
    </row>
    <row r="727" spans="1:5" x14ac:dyDescent="0.25">
      <c r="A727">
        <v>35664256</v>
      </c>
      <c r="B727">
        <v>1.737E-2</v>
      </c>
      <c r="C727">
        <v>4.8246999999999998E-2</v>
      </c>
      <c r="D727" t="b">
        <v>0</v>
      </c>
      <c r="E727">
        <v>0</v>
      </c>
    </row>
    <row r="728" spans="1:5" x14ac:dyDescent="0.25">
      <c r="A728">
        <v>35664384</v>
      </c>
      <c r="B728">
        <v>4.2687999999999997E-2</v>
      </c>
      <c r="C728">
        <v>4.8035000000000001E-2</v>
      </c>
      <c r="D728" t="b">
        <v>0</v>
      </c>
      <c r="E728">
        <v>0</v>
      </c>
    </row>
    <row r="729" spans="1:5" x14ac:dyDescent="0.25">
      <c r="A729">
        <v>35664512</v>
      </c>
      <c r="B729">
        <v>2.5499999999999998E-2</v>
      </c>
      <c r="C729">
        <v>4.7551999999999997E-2</v>
      </c>
      <c r="D729" t="b">
        <v>0</v>
      </c>
      <c r="E729">
        <v>0</v>
      </c>
    </row>
    <row r="730" spans="1:5" x14ac:dyDescent="0.25">
      <c r="A730">
        <v>35664640</v>
      </c>
      <c r="B730">
        <v>4.2811000000000002E-2</v>
      </c>
      <c r="C730">
        <v>4.7357000000000003E-2</v>
      </c>
      <c r="D730" t="b">
        <v>0</v>
      </c>
      <c r="E730">
        <v>0</v>
      </c>
    </row>
    <row r="731" spans="1:5" x14ac:dyDescent="0.25">
      <c r="A731">
        <v>35664768</v>
      </c>
      <c r="B731">
        <v>4.8600999999999998E-2</v>
      </c>
      <c r="C731">
        <v>4.7259000000000002E-2</v>
      </c>
      <c r="D731" t="b">
        <v>0</v>
      </c>
      <c r="E731">
        <v>0</v>
      </c>
    </row>
    <row r="732" spans="1:5" x14ac:dyDescent="0.25">
      <c r="A732">
        <v>35664896</v>
      </c>
      <c r="B732">
        <v>3.1514E-2</v>
      </c>
      <c r="C732">
        <v>4.6892000000000003E-2</v>
      </c>
      <c r="D732" t="b">
        <v>0</v>
      </c>
      <c r="E732">
        <v>0</v>
      </c>
    </row>
    <row r="733" spans="1:5" x14ac:dyDescent="0.25">
      <c r="A733">
        <v>35665024</v>
      </c>
      <c r="B733">
        <v>6.4613000000000004E-2</v>
      </c>
      <c r="C733">
        <v>4.7060999999999999E-2</v>
      </c>
      <c r="D733" t="b">
        <v>0</v>
      </c>
      <c r="E733">
        <v>0</v>
      </c>
    </row>
    <row r="734" spans="1:5" x14ac:dyDescent="0.25">
      <c r="A734">
        <v>35665152</v>
      </c>
      <c r="B734">
        <v>5.0554000000000002E-2</v>
      </c>
      <c r="C734">
        <v>4.7003999999999997E-2</v>
      </c>
      <c r="D734" t="b">
        <v>0</v>
      </c>
      <c r="E734">
        <v>0</v>
      </c>
    </row>
    <row r="735" spans="1:5" x14ac:dyDescent="0.25">
      <c r="A735">
        <v>35665280</v>
      </c>
      <c r="B735">
        <v>6.2979999999999994E-2</v>
      </c>
      <c r="C735">
        <v>3.1084000000000001E-2</v>
      </c>
      <c r="D735" t="b">
        <v>1</v>
      </c>
      <c r="E735">
        <v>1</v>
      </c>
    </row>
    <row r="736" spans="1:5" x14ac:dyDescent="0.25">
      <c r="A736">
        <v>35665408</v>
      </c>
      <c r="B736">
        <v>6.2864000000000003E-2</v>
      </c>
      <c r="C736">
        <v>3.1394999999999999E-2</v>
      </c>
      <c r="D736" t="b">
        <v>1</v>
      </c>
      <c r="E736">
        <v>1</v>
      </c>
    </row>
    <row r="737" spans="1:5" x14ac:dyDescent="0.25">
      <c r="A737">
        <v>35665536</v>
      </c>
      <c r="B737">
        <v>4.4352000000000003E-2</v>
      </c>
      <c r="C737">
        <v>3.1472E-2</v>
      </c>
      <c r="D737" t="b">
        <v>1</v>
      </c>
      <c r="E737">
        <v>1</v>
      </c>
    </row>
    <row r="738" spans="1:5" x14ac:dyDescent="0.25">
      <c r="A738">
        <v>35665664</v>
      </c>
      <c r="B738">
        <v>9.7739999999999997E-3</v>
      </c>
      <c r="C738">
        <v>2.3588999999999999E-2</v>
      </c>
      <c r="D738" t="b">
        <v>1</v>
      </c>
      <c r="E738">
        <v>1</v>
      </c>
    </row>
    <row r="739" spans="1:5" x14ac:dyDescent="0.25">
      <c r="A739">
        <v>35665792</v>
      </c>
      <c r="B739">
        <v>3.2440999999999998E-2</v>
      </c>
      <c r="C739">
        <v>2.3595999999999999E-2</v>
      </c>
      <c r="D739" t="b">
        <v>1</v>
      </c>
      <c r="E739">
        <v>1</v>
      </c>
    </row>
    <row r="740" spans="1:5" x14ac:dyDescent="0.25">
      <c r="A740">
        <v>35665920</v>
      </c>
      <c r="B740">
        <v>4.1730999999999997E-2</v>
      </c>
      <c r="C740">
        <v>2.3720999999999999E-2</v>
      </c>
      <c r="D740" t="b">
        <v>1</v>
      </c>
      <c r="E740">
        <v>1</v>
      </c>
    </row>
    <row r="741" spans="1:5" x14ac:dyDescent="0.25">
      <c r="A741">
        <v>35666048</v>
      </c>
      <c r="B741">
        <v>3.7259E-2</v>
      </c>
      <c r="C741">
        <v>2.3789000000000001E-2</v>
      </c>
      <c r="D741" t="b">
        <v>1</v>
      </c>
      <c r="E741">
        <v>1</v>
      </c>
    </row>
    <row r="742" spans="1:5" x14ac:dyDescent="0.25">
      <c r="A742">
        <v>35666176</v>
      </c>
      <c r="B742">
        <v>3.5604999999999998E-2</v>
      </c>
      <c r="C742">
        <v>2.3838000000000002E-2</v>
      </c>
      <c r="D742" t="b">
        <v>1</v>
      </c>
      <c r="E742">
        <v>1</v>
      </c>
    </row>
    <row r="743" spans="1:5" x14ac:dyDescent="0.25">
      <c r="A743">
        <v>35666304</v>
      </c>
      <c r="B743">
        <v>1.7805999999999999E-2</v>
      </c>
      <c r="C743">
        <v>2.3664999999999999E-2</v>
      </c>
      <c r="D743" t="b">
        <v>1</v>
      </c>
      <c r="E743">
        <v>1</v>
      </c>
    </row>
    <row r="744" spans="1:5" x14ac:dyDescent="0.25">
      <c r="A744">
        <v>35666432</v>
      </c>
      <c r="B744">
        <v>3.7176000000000001E-2</v>
      </c>
      <c r="C744">
        <v>2.3737999999999999E-2</v>
      </c>
      <c r="D744" t="b">
        <v>1</v>
      </c>
      <c r="E744">
        <v>1</v>
      </c>
    </row>
    <row r="745" spans="1:5" x14ac:dyDescent="0.25">
      <c r="A745">
        <v>35666560</v>
      </c>
      <c r="B745">
        <v>5.6332E-2</v>
      </c>
      <c r="C745">
        <v>2.4052E-2</v>
      </c>
      <c r="D745" t="b">
        <v>1</v>
      </c>
      <c r="E745">
        <v>1</v>
      </c>
    </row>
    <row r="746" spans="1:5" x14ac:dyDescent="0.25">
      <c r="A746">
        <v>35666688</v>
      </c>
      <c r="B746">
        <v>3.0542E-2</v>
      </c>
      <c r="C746">
        <v>2.4039999999999999E-2</v>
      </c>
      <c r="D746" t="b">
        <v>1</v>
      </c>
      <c r="E746">
        <v>1</v>
      </c>
    </row>
    <row r="747" spans="1:5" x14ac:dyDescent="0.25">
      <c r="A747">
        <v>35666816</v>
      </c>
      <c r="B747">
        <v>4.2153000000000003E-2</v>
      </c>
      <c r="C747">
        <v>2.4174000000000001E-2</v>
      </c>
      <c r="D747" t="b">
        <v>1</v>
      </c>
      <c r="E747">
        <v>1</v>
      </c>
    </row>
    <row r="748" spans="1:5" x14ac:dyDescent="0.25">
      <c r="A748">
        <v>35666944</v>
      </c>
      <c r="B748">
        <v>2.7548E-2</v>
      </c>
      <c r="C748">
        <v>2.4126000000000002E-2</v>
      </c>
      <c r="D748" t="b">
        <v>1</v>
      </c>
      <c r="E748">
        <v>1</v>
      </c>
    </row>
    <row r="749" spans="1:5" x14ac:dyDescent="0.25">
      <c r="A749">
        <v>35667072</v>
      </c>
      <c r="B749">
        <v>4.1215000000000002E-2</v>
      </c>
      <c r="C749">
        <v>2.4251000000000002E-2</v>
      </c>
      <c r="D749" t="b">
        <v>1</v>
      </c>
      <c r="E749">
        <v>1</v>
      </c>
    </row>
    <row r="750" spans="1:5" x14ac:dyDescent="0.25">
      <c r="A750">
        <v>35667200</v>
      </c>
      <c r="B750">
        <v>6.6669000000000006E-2</v>
      </c>
      <c r="C750">
        <v>2.6492000000000002E-2</v>
      </c>
      <c r="D750" t="b">
        <v>1</v>
      </c>
      <c r="E750">
        <v>1</v>
      </c>
    </row>
    <row r="751" spans="1:5" x14ac:dyDescent="0.25">
      <c r="A751">
        <v>35667328</v>
      </c>
      <c r="B751">
        <v>4.6407999999999998E-2</v>
      </c>
      <c r="C751">
        <v>2.664E-2</v>
      </c>
      <c r="D751" t="b">
        <v>1</v>
      </c>
      <c r="E751">
        <v>1</v>
      </c>
    </row>
    <row r="752" spans="1:5" x14ac:dyDescent="0.25">
      <c r="A752">
        <v>35667456</v>
      </c>
      <c r="B752">
        <v>2.6190999999999999E-2</v>
      </c>
      <c r="C752">
        <v>2.6536000000000001E-2</v>
      </c>
      <c r="D752" t="b">
        <v>1</v>
      </c>
      <c r="E752">
        <v>1</v>
      </c>
    </row>
    <row r="753" spans="1:5" x14ac:dyDescent="0.25">
      <c r="A753">
        <v>35667584</v>
      </c>
      <c r="B753">
        <v>2.8888E-2</v>
      </c>
      <c r="C753">
        <v>2.6467999999999998E-2</v>
      </c>
      <c r="D753" t="b">
        <v>1</v>
      </c>
      <c r="E753">
        <v>1</v>
      </c>
    </row>
    <row r="754" spans="1:5" x14ac:dyDescent="0.25">
      <c r="A754">
        <v>35667712</v>
      </c>
      <c r="B754">
        <v>4.3390999999999999E-2</v>
      </c>
      <c r="C754">
        <v>2.6584E-2</v>
      </c>
      <c r="D754" t="b">
        <v>1</v>
      </c>
      <c r="E754">
        <v>1</v>
      </c>
    </row>
    <row r="755" spans="1:5" x14ac:dyDescent="0.25">
      <c r="A755">
        <v>35667840</v>
      </c>
      <c r="B755">
        <v>4.0250000000000001E-2</v>
      </c>
      <c r="C755">
        <v>2.666E-2</v>
      </c>
      <c r="D755" t="b">
        <v>1</v>
      </c>
      <c r="E755">
        <v>1</v>
      </c>
    </row>
    <row r="756" spans="1:5" x14ac:dyDescent="0.25">
      <c r="A756">
        <v>35667968</v>
      </c>
      <c r="B756">
        <v>1.6471E-2</v>
      </c>
      <c r="C756">
        <v>2.6440000000000002E-2</v>
      </c>
      <c r="D756" t="b">
        <v>1</v>
      </c>
      <c r="E756">
        <v>1</v>
      </c>
    </row>
    <row r="757" spans="1:5" x14ac:dyDescent="0.25">
      <c r="A757">
        <v>35668096</v>
      </c>
      <c r="B757">
        <v>5.0388000000000002E-2</v>
      </c>
      <c r="C757">
        <v>2.6648000000000002E-2</v>
      </c>
      <c r="D757" t="b">
        <v>1</v>
      </c>
      <c r="E757">
        <v>1</v>
      </c>
    </row>
    <row r="758" spans="1:5" x14ac:dyDescent="0.25">
      <c r="A758">
        <v>35668224</v>
      </c>
      <c r="B758">
        <v>5.1885000000000001E-2</v>
      </c>
      <c r="C758">
        <v>2.6873999999999999E-2</v>
      </c>
      <c r="D758" t="b">
        <v>1</v>
      </c>
      <c r="E758">
        <v>1</v>
      </c>
    </row>
    <row r="759" spans="1:5" x14ac:dyDescent="0.25">
      <c r="A759">
        <v>35668352</v>
      </c>
      <c r="B759">
        <v>3.3779000000000003E-2</v>
      </c>
      <c r="C759">
        <v>2.6870999999999999E-2</v>
      </c>
      <c r="D759" t="b">
        <v>1</v>
      </c>
      <c r="E759">
        <v>1</v>
      </c>
    </row>
    <row r="760" spans="1:5" x14ac:dyDescent="0.25">
      <c r="A760">
        <v>35668480</v>
      </c>
      <c r="B760">
        <v>5.7514999999999997E-2</v>
      </c>
      <c r="C760">
        <v>2.7167E-2</v>
      </c>
      <c r="D760" t="b">
        <v>1</v>
      </c>
      <c r="E760">
        <v>1</v>
      </c>
    </row>
    <row r="761" spans="1:5" x14ac:dyDescent="0.25">
      <c r="A761">
        <v>35668608</v>
      </c>
      <c r="B761">
        <v>6.6224000000000005E-2</v>
      </c>
      <c r="C761">
        <v>2.8663999999999999E-2</v>
      </c>
      <c r="D761" t="b">
        <v>1</v>
      </c>
      <c r="E761">
        <v>1</v>
      </c>
    </row>
    <row r="762" spans="1:5" x14ac:dyDescent="0.25">
      <c r="A762">
        <v>35668736</v>
      </c>
      <c r="B762">
        <v>4.4094000000000001E-2</v>
      </c>
      <c r="C762">
        <v>2.8763E-2</v>
      </c>
      <c r="D762" t="b">
        <v>1</v>
      </c>
      <c r="E762">
        <v>1</v>
      </c>
    </row>
    <row r="763" spans="1:5" x14ac:dyDescent="0.25">
      <c r="A763">
        <v>35668864</v>
      </c>
      <c r="B763">
        <v>3.0213E-2</v>
      </c>
      <c r="C763">
        <v>2.8688999999999999E-2</v>
      </c>
      <c r="D763" t="b">
        <v>1</v>
      </c>
      <c r="E763">
        <v>1</v>
      </c>
    </row>
    <row r="764" spans="1:5" x14ac:dyDescent="0.25">
      <c r="A764">
        <v>35668992</v>
      </c>
      <c r="B764">
        <v>5.1948000000000001E-2</v>
      </c>
      <c r="C764">
        <v>2.8888E-2</v>
      </c>
      <c r="D764" t="b">
        <v>1</v>
      </c>
      <c r="E764">
        <v>1</v>
      </c>
    </row>
    <row r="765" spans="1:5" x14ac:dyDescent="0.25">
      <c r="A765">
        <v>35669120</v>
      </c>
      <c r="B765">
        <v>3.6013999999999997E-2</v>
      </c>
      <c r="C765">
        <v>2.8888E-2</v>
      </c>
      <c r="D765" t="b">
        <v>1</v>
      </c>
      <c r="E765">
        <v>1</v>
      </c>
    </row>
    <row r="766" spans="1:5" x14ac:dyDescent="0.25">
      <c r="A766">
        <v>35669248</v>
      </c>
      <c r="B766">
        <v>6.4326999999999995E-2</v>
      </c>
      <c r="C766">
        <v>2.9266E-2</v>
      </c>
      <c r="D766" t="b">
        <v>1</v>
      </c>
      <c r="E766">
        <v>1</v>
      </c>
    </row>
    <row r="767" spans="1:5" x14ac:dyDescent="0.25">
      <c r="A767">
        <v>35669376</v>
      </c>
      <c r="B767">
        <v>3.9695000000000001E-2</v>
      </c>
      <c r="C767">
        <v>2.9308000000000001E-2</v>
      </c>
      <c r="D767" t="b">
        <v>1</v>
      </c>
      <c r="E767">
        <v>1</v>
      </c>
    </row>
    <row r="768" spans="1:5" x14ac:dyDescent="0.25">
      <c r="A768">
        <v>35669504</v>
      </c>
      <c r="B768">
        <v>2.3449999999999999E-2</v>
      </c>
      <c r="C768">
        <v>2.9149000000000001E-2</v>
      </c>
      <c r="D768" t="b">
        <v>1</v>
      </c>
      <c r="E768">
        <v>1</v>
      </c>
    </row>
    <row r="769" spans="1:5" x14ac:dyDescent="0.25">
      <c r="A769">
        <v>35669632</v>
      </c>
      <c r="B769">
        <v>3.6794E-2</v>
      </c>
      <c r="C769">
        <v>2.9159999999999998E-2</v>
      </c>
      <c r="D769" t="b">
        <v>1</v>
      </c>
      <c r="E769">
        <v>1</v>
      </c>
    </row>
    <row r="770" spans="1:5" x14ac:dyDescent="0.25">
      <c r="A770">
        <v>35669760</v>
      </c>
      <c r="B770">
        <v>5.5336999999999997E-2</v>
      </c>
      <c r="C770">
        <v>2.9404E-2</v>
      </c>
      <c r="D770" t="b">
        <v>1</v>
      </c>
      <c r="E770">
        <v>1</v>
      </c>
    </row>
    <row r="771" spans="1:5" x14ac:dyDescent="0.25">
      <c r="A771">
        <v>35669888</v>
      </c>
      <c r="B771">
        <v>4.1119000000000003E-2</v>
      </c>
      <c r="C771">
        <v>2.9468000000000001E-2</v>
      </c>
      <c r="D771" t="b">
        <v>1</v>
      </c>
      <c r="E771">
        <v>1</v>
      </c>
    </row>
    <row r="772" spans="1:5" x14ac:dyDescent="0.25">
      <c r="A772">
        <v>35670016</v>
      </c>
      <c r="B772">
        <v>2.7463999999999999E-2</v>
      </c>
      <c r="C772">
        <v>2.9361999999999999E-2</v>
      </c>
      <c r="D772" t="b">
        <v>1</v>
      </c>
      <c r="E772">
        <v>1</v>
      </c>
    </row>
    <row r="773" spans="1:5" x14ac:dyDescent="0.25">
      <c r="A773">
        <v>35670144</v>
      </c>
      <c r="B773">
        <v>6.9497000000000003E-2</v>
      </c>
      <c r="C773">
        <v>3.1805E-2</v>
      </c>
      <c r="D773" t="b">
        <v>1</v>
      </c>
      <c r="E773">
        <v>1</v>
      </c>
    </row>
    <row r="774" spans="1:5" x14ac:dyDescent="0.25">
      <c r="A774">
        <v>35670272</v>
      </c>
      <c r="B774">
        <v>4.9203999999999998E-2</v>
      </c>
      <c r="C774">
        <v>3.1928999999999999E-2</v>
      </c>
      <c r="D774" t="b">
        <v>1</v>
      </c>
      <c r="E774">
        <v>1</v>
      </c>
    </row>
    <row r="775" spans="1:5" x14ac:dyDescent="0.25">
      <c r="A775">
        <v>35670400</v>
      </c>
      <c r="B775">
        <v>4.6870000000000002E-2</v>
      </c>
      <c r="C775">
        <v>3.2022000000000002E-2</v>
      </c>
      <c r="D775" t="b">
        <v>1</v>
      </c>
      <c r="E775">
        <v>1</v>
      </c>
    </row>
    <row r="776" spans="1:5" x14ac:dyDescent="0.25">
      <c r="A776">
        <v>35670528</v>
      </c>
      <c r="B776">
        <v>8.9454000000000006E-2</v>
      </c>
      <c r="C776">
        <v>3.7746000000000002E-2</v>
      </c>
      <c r="D776" t="b">
        <v>1</v>
      </c>
      <c r="E776">
        <v>1</v>
      </c>
    </row>
    <row r="777" spans="1:5" x14ac:dyDescent="0.25">
      <c r="A777">
        <v>35670656</v>
      </c>
      <c r="B777">
        <v>6.8221000000000004E-2</v>
      </c>
      <c r="C777">
        <v>3.7997999999999997E-2</v>
      </c>
      <c r="D777" t="b">
        <v>1</v>
      </c>
      <c r="E777">
        <v>1</v>
      </c>
    </row>
    <row r="778" spans="1:5" x14ac:dyDescent="0.25">
      <c r="A778">
        <v>35670784</v>
      </c>
      <c r="B778">
        <v>5.4497999999999998E-2</v>
      </c>
      <c r="C778">
        <v>3.8077E-2</v>
      </c>
      <c r="D778" t="b">
        <v>1</v>
      </c>
      <c r="E778">
        <v>1</v>
      </c>
    </row>
    <row r="779" spans="1:5" x14ac:dyDescent="0.25">
      <c r="A779">
        <v>35670912</v>
      </c>
      <c r="B779">
        <v>4.1266999999999998E-2</v>
      </c>
      <c r="C779">
        <v>3.7990999999999997E-2</v>
      </c>
      <c r="D779" t="b">
        <v>1</v>
      </c>
      <c r="E779">
        <v>1</v>
      </c>
    </row>
    <row r="780" spans="1:5" x14ac:dyDescent="0.25">
      <c r="A780">
        <v>35671040</v>
      </c>
      <c r="B780">
        <v>4.7178999999999999E-2</v>
      </c>
      <c r="C780">
        <v>3.7982000000000002E-2</v>
      </c>
      <c r="D780" t="b">
        <v>1</v>
      </c>
      <c r="E780">
        <v>1</v>
      </c>
    </row>
    <row r="781" spans="1:5" x14ac:dyDescent="0.25">
      <c r="A781">
        <v>35671168</v>
      </c>
      <c r="B781">
        <v>5.7277000000000002E-2</v>
      </c>
      <c r="C781">
        <v>3.8101999999999997E-2</v>
      </c>
      <c r="D781" t="b">
        <v>1</v>
      </c>
      <c r="E781">
        <v>1</v>
      </c>
    </row>
    <row r="782" spans="1:5" x14ac:dyDescent="0.25">
      <c r="A782">
        <v>35671296</v>
      </c>
      <c r="B782">
        <v>6.5883999999999998E-2</v>
      </c>
      <c r="C782">
        <v>3.8330000000000003E-2</v>
      </c>
      <c r="D782" t="b">
        <v>1</v>
      </c>
      <c r="E782">
        <v>1</v>
      </c>
    </row>
    <row r="783" spans="1:5" x14ac:dyDescent="0.25">
      <c r="A783">
        <v>35671424</v>
      </c>
      <c r="B783">
        <v>6.2827999999999995E-2</v>
      </c>
      <c r="C783">
        <v>3.8517999999999997E-2</v>
      </c>
      <c r="D783" t="b">
        <v>1</v>
      </c>
      <c r="E783">
        <v>1</v>
      </c>
    </row>
    <row r="784" spans="1:5" x14ac:dyDescent="0.25">
      <c r="A784">
        <v>35671552</v>
      </c>
      <c r="B784">
        <v>7.2492000000000001E-2</v>
      </c>
      <c r="C784">
        <v>3.8825999999999999E-2</v>
      </c>
      <c r="D784" t="b">
        <v>1</v>
      </c>
      <c r="E784">
        <v>1</v>
      </c>
    </row>
    <row r="785" spans="1:5" x14ac:dyDescent="0.25">
      <c r="A785">
        <v>35671680</v>
      </c>
      <c r="B785">
        <v>5.4690000000000003E-2</v>
      </c>
      <c r="C785">
        <v>3.8908999999999999E-2</v>
      </c>
      <c r="D785" t="b">
        <v>1</v>
      </c>
      <c r="E785">
        <v>1</v>
      </c>
    </row>
    <row r="786" spans="1:5" x14ac:dyDescent="0.25">
      <c r="A786">
        <v>35671808</v>
      </c>
      <c r="B786">
        <v>5.1846999999999997E-2</v>
      </c>
      <c r="C786">
        <v>3.8956999999999999E-2</v>
      </c>
      <c r="D786" t="b">
        <v>1</v>
      </c>
      <c r="E786">
        <v>1</v>
      </c>
    </row>
    <row r="787" spans="1:5" x14ac:dyDescent="0.25">
      <c r="A787">
        <v>35671936</v>
      </c>
      <c r="B787">
        <v>6.1655000000000001E-2</v>
      </c>
      <c r="C787">
        <v>3.9128999999999997E-2</v>
      </c>
      <c r="D787" t="b">
        <v>1</v>
      </c>
      <c r="E787">
        <v>1</v>
      </c>
    </row>
    <row r="788" spans="1:5" x14ac:dyDescent="0.25">
      <c r="A788">
        <v>35672064</v>
      </c>
      <c r="B788">
        <v>8.9263999999999996E-2</v>
      </c>
      <c r="C788">
        <v>4.1131000000000001E-2</v>
      </c>
      <c r="D788" t="b">
        <v>1</v>
      </c>
      <c r="E788">
        <v>1</v>
      </c>
    </row>
    <row r="789" spans="1:5" x14ac:dyDescent="0.25">
      <c r="A789">
        <v>35672192</v>
      </c>
      <c r="B789">
        <v>4.4416999999999998E-2</v>
      </c>
      <c r="C789">
        <v>4.1050999999999997E-2</v>
      </c>
      <c r="D789" t="b">
        <v>1</v>
      </c>
      <c r="E789">
        <v>1</v>
      </c>
    </row>
    <row r="790" spans="1:5" x14ac:dyDescent="0.25">
      <c r="A790">
        <v>35672320</v>
      </c>
      <c r="B790">
        <v>2.9545999999999999E-2</v>
      </c>
      <c r="C790">
        <v>4.0788999999999999E-2</v>
      </c>
      <c r="D790" t="b">
        <v>1</v>
      </c>
      <c r="E790">
        <v>1</v>
      </c>
    </row>
    <row r="791" spans="1:5" x14ac:dyDescent="0.25">
      <c r="A791">
        <v>35672448</v>
      </c>
      <c r="B791">
        <v>2.9537999999999998E-2</v>
      </c>
      <c r="C791">
        <v>4.0533E-2</v>
      </c>
      <c r="D791" t="b">
        <v>1</v>
      </c>
      <c r="E791">
        <v>1</v>
      </c>
    </row>
    <row r="792" spans="1:5" x14ac:dyDescent="0.25">
      <c r="A792">
        <v>35672576</v>
      </c>
      <c r="B792">
        <v>5.3516000000000001E-2</v>
      </c>
      <c r="C792">
        <v>4.0580999999999999E-2</v>
      </c>
      <c r="D792" t="b">
        <v>1</v>
      </c>
      <c r="E792">
        <v>1</v>
      </c>
    </row>
    <row r="793" spans="1:5" x14ac:dyDescent="0.25">
      <c r="A793">
        <v>35672704</v>
      </c>
      <c r="B793">
        <v>2.1701000000000002E-2</v>
      </c>
      <c r="C793">
        <v>3.7303999999999997E-2</v>
      </c>
      <c r="D793" t="b">
        <v>1</v>
      </c>
      <c r="E793">
        <v>1</v>
      </c>
    </row>
    <row r="794" spans="1:5" x14ac:dyDescent="0.25">
      <c r="A794">
        <v>35672832</v>
      </c>
      <c r="B794">
        <v>2.8590000000000001E-2</v>
      </c>
      <c r="C794">
        <v>3.7078E-2</v>
      </c>
      <c r="D794" t="b">
        <v>1</v>
      </c>
      <c r="E794">
        <v>1</v>
      </c>
    </row>
    <row r="795" spans="1:5" x14ac:dyDescent="0.25">
      <c r="A795">
        <v>35672960</v>
      </c>
      <c r="B795">
        <v>4.3448000000000001E-2</v>
      </c>
      <c r="C795">
        <v>3.7043E-2</v>
      </c>
      <c r="D795" t="b">
        <v>1</v>
      </c>
      <c r="E795">
        <v>1</v>
      </c>
    </row>
    <row r="796" spans="1:5" x14ac:dyDescent="0.25">
      <c r="A796">
        <v>35673088</v>
      </c>
      <c r="B796">
        <v>3.2011999999999999E-2</v>
      </c>
      <c r="C796">
        <v>3.6866999999999997E-2</v>
      </c>
      <c r="D796" t="b">
        <v>1</v>
      </c>
      <c r="E796">
        <v>1</v>
      </c>
    </row>
    <row r="797" spans="1:5" x14ac:dyDescent="0.25">
      <c r="A797">
        <v>35673216</v>
      </c>
      <c r="B797">
        <v>3.0761E-2</v>
      </c>
      <c r="C797">
        <v>3.6679999999999997E-2</v>
      </c>
      <c r="D797" t="b">
        <v>1</v>
      </c>
      <c r="E797">
        <v>1</v>
      </c>
    </row>
    <row r="798" spans="1:5" x14ac:dyDescent="0.25">
      <c r="A798">
        <v>35673344</v>
      </c>
      <c r="B798">
        <v>2.1027000000000001E-2</v>
      </c>
      <c r="C798">
        <v>5.5820000000000002E-2</v>
      </c>
      <c r="D798" t="b">
        <v>0</v>
      </c>
      <c r="E798">
        <v>0</v>
      </c>
    </row>
    <row r="799" spans="1:5" x14ac:dyDescent="0.25">
      <c r="A799">
        <v>35673472</v>
      </c>
      <c r="B799">
        <v>3.7580000000000002E-2</v>
      </c>
      <c r="C799">
        <v>5.5389000000000001E-2</v>
      </c>
      <c r="D799" t="b">
        <v>0</v>
      </c>
      <c r="E799">
        <v>0</v>
      </c>
    </row>
    <row r="800" spans="1:5" x14ac:dyDescent="0.25">
      <c r="A800">
        <v>35673600</v>
      </c>
      <c r="B800">
        <v>4.3168999999999999E-2</v>
      </c>
      <c r="C800">
        <v>5.5056000000000001E-2</v>
      </c>
      <c r="D800" t="b">
        <v>0</v>
      </c>
      <c r="E800">
        <v>0</v>
      </c>
    </row>
    <row r="801" spans="1:5" x14ac:dyDescent="0.25">
      <c r="A801">
        <v>35673728</v>
      </c>
      <c r="B801">
        <v>3.9671999999999999E-2</v>
      </c>
      <c r="C801">
        <v>5.4676000000000002E-2</v>
      </c>
      <c r="D801" t="b">
        <v>0</v>
      </c>
      <c r="E801">
        <v>0</v>
      </c>
    </row>
    <row r="802" spans="1:5" x14ac:dyDescent="0.25">
      <c r="A802">
        <v>35673856</v>
      </c>
      <c r="B802">
        <v>2.8847000000000001E-2</v>
      </c>
      <c r="C802">
        <v>5.4129999999999998E-2</v>
      </c>
      <c r="D802" t="b">
        <v>0</v>
      </c>
      <c r="E802">
        <v>0</v>
      </c>
    </row>
    <row r="803" spans="1:5" x14ac:dyDescent="0.25">
      <c r="A803">
        <v>35673984</v>
      </c>
      <c r="B803">
        <v>4.1480999999999997E-2</v>
      </c>
      <c r="C803">
        <v>5.3797999999999999E-2</v>
      </c>
      <c r="D803" t="b">
        <v>0</v>
      </c>
      <c r="E803">
        <v>0</v>
      </c>
    </row>
    <row r="804" spans="1:5" x14ac:dyDescent="0.25">
      <c r="A804">
        <v>35674112</v>
      </c>
      <c r="B804">
        <v>3.0023000000000001E-2</v>
      </c>
      <c r="C804">
        <v>5.3289999999999997E-2</v>
      </c>
      <c r="D804" t="b">
        <v>0</v>
      </c>
      <c r="E804">
        <v>0</v>
      </c>
    </row>
    <row r="805" spans="1:5" x14ac:dyDescent="0.25">
      <c r="A805">
        <v>35674240</v>
      </c>
      <c r="B805">
        <v>3.3973999999999997E-2</v>
      </c>
      <c r="C805">
        <v>5.2854999999999999E-2</v>
      </c>
      <c r="D805" t="b">
        <v>0</v>
      </c>
      <c r="E805">
        <v>0</v>
      </c>
    </row>
    <row r="806" spans="1:5" x14ac:dyDescent="0.25">
      <c r="A806">
        <v>35674368</v>
      </c>
      <c r="B806">
        <v>6.6340999999999997E-2</v>
      </c>
      <c r="C806">
        <v>5.2948000000000002E-2</v>
      </c>
      <c r="D806" t="b">
        <v>0</v>
      </c>
      <c r="E806">
        <v>0</v>
      </c>
    </row>
    <row r="807" spans="1:5" x14ac:dyDescent="0.25">
      <c r="A807">
        <v>35674496</v>
      </c>
      <c r="B807">
        <v>5.1992999999999998E-2</v>
      </c>
      <c r="C807">
        <v>5.2810999999999997E-2</v>
      </c>
      <c r="D807" t="b">
        <v>0</v>
      </c>
      <c r="E807">
        <v>0</v>
      </c>
    </row>
    <row r="808" spans="1:5" x14ac:dyDescent="0.25">
      <c r="A808">
        <v>35674624</v>
      </c>
      <c r="B808">
        <v>4.8564000000000003E-2</v>
      </c>
      <c r="C808">
        <v>5.2623000000000003E-2</v>
      </c>
      <c r="D808" t="b">
        <v>0</v>
      </c>
      <c r="E808">
        <v>0</v>
      </c>
    </row>
    <row r="809" spans="1:5" x14ac:dyDescent="0.25">
      <c r="A809">
        <v>35674752</v>
      </c>
      <c r="B809">
        <v>6.9796999999999998E-2</v>
      </c>
      <c r="C809">
        <v>5.2780000000000001E-2</v>
      </c>
      <c r="D809" t="b">
        <v>0</v>
      </c>
      <c r="E809">
        <v>0</v>
      </c>
    </row>
    <row r="810" spans="1:5" x14ac:dyDescent="0.25">
      <c r="A810">
        <v>35674880</v>
      </c>
      <c r="B810">
        <v>3.2980000000000002E-2</v>
      </c>
      <c r="C810">
        <v>5.2345999999999997E-2</v>
      </c>
      <c r="D810" t="b">
        <v>0</v>
      </c>
      <c r="E810">
        <v>0</v>
      </c>
    </row>
    <row r="811" spans="1:5" x14ac:dyDescent="0.25">
      <c r="A811">
        <v>35675008</v>
      </c>
      <c r="B811">
        <v>2.3602999999999999E-2</v>
      </c>
      <c r="C811">
        <v>5.1762000000000002E-2</v>
      </c>
      <c r="D811" t="b">
        <v>0</v>
      </c>
      <c r="E811">
        <v>0</v>
      </c>
    </row>
    <row r="812" spans="1:5" x14ac:dyDescent="0.25">
      <c r="A812">
        <v>35675136</v>
      </c>
      <c r="B812">
        <v>2.9575000000000001E-2</v>
      </c>
      <c r="C812">
        <v>5.1295E-2</v>
      </c>
      <c r="D812" t="b">
        <v>0</v>
      </c>
      <c r="E812">
        <v>0</v>
      </c>
    </row>
    <row r="813" spans="1:5" x14ac:dyDescent="0.25">
      <c r="A813">
        <v>35675264</v>
      </c>
      <c r="B813">
        <v>6.6422999999999996E-2</v>
      </c>
      <c r="C813">
        <v>5.1425999999999999E-2</v>
      </c>
      <c r="D813" t="b">
        <v>0</v>
      </c>
      <c r="E813">
        <v>0</v>
      </c>
    </row>
    <row r="814" spans="1:5" x14ac:dyDescent="0.25">
      <c r="A814">
        <v>35675392</v>
      </c>
      <c r="B814">
        <v>8.6375999999999994E-2</v>
      </c>
      <c r="C814">
        <v>6.1710000000000001E-2</v>
      </c>
      <c r="D814" t="b">
        <v>0</v>
      </c>
      <c r="E814">
        <v>0</v>
      </c>
    </row>
    <row r="815" spans="1:5" x14ac:dyDescent="0.25">
      <c r="A815">
        <v>35675520</v>
      </c>
      <c r="B815">
        <v>4.2701000000000003E-2</v>
      </c>
      <c r="C815">
        <v>6.1258E-2</v>
      </c>
      <c r="D815" t="b">
        <v>0</v>
      </c>
      <c r="E815">
        <v>0</v>
      </c>
    </row>
    <row r="816" spans="1:5" x14ac:dyDescent="0.25">
      <c r="A816">
        <v>35675648</v>
      </c>
      <c r="B816">
        <v>3.5182999999999999E-2</v>
      </c>
      <c r="C816">
        <v>6.0696E-2</v>
      </c>
      <c r="D816" t="b">
        <v>0</v>
      </c>
      <c r="E816">
        <v>0</v>
      </c>
    </row>
    <row r="817" spans="1:5" x14ac:dyDescent="0.25">
      <c r="A817">
        <v>35675776</v>
      </c>
      <c r="B817">
        <v>5.6548000000000001E-2</v>
      </c>
      <c r="C817">
        <v>6.0485999999999998E-2</v>
      </c>
      <c r="D817" t="b">
        <v>0</v>
      </c>
      <c r="E817">
        <v>0</v>
      </c>
    </row>
    <row r="818" spans="1:5" x14ac:dyDescent="0.25">
      <c r="A818">
        <v>35675904</v>
      </c>
      <c r="B818">
        <v>3.7907999999999997E-2</v>
      </c>
      <c r="C818">
        <v>5.9984999999999997E-2</v>
      </c>
      <c r="D818" t="b">
        <v>0</v>
      </c>
      <c r="E818">
        <v>0</v>
      </c>
    </row>
    <row r="819" spans="1:5" x14ac:dyDescent="0.25">
      <c r="A819">
        <v>35676032</v>
      </c>
      <c r="B819">
        <v>5.5329000000000003E-2</v>
      </c>
      <c r="C819">
        <v>5.9771999999999999E-2</v>
      </c>
      <c r="D819" t="b">
        <v>0</v>
      </c>
      <c r="E819">
        <v>0</v>
      </c>
    </row>
    <row r="820" spans="1:5" x14ac:dyDescent="0.25">
      <c r="A820">
        <v>35676160</v>
      </c>
      <c r="B820">
        <v>1.0853E-2</v>
      </c>
      <c r="C820">
        <v>5.2958999999999999E-2</v>
      </c>
      <c r="D820" t="b">
        <v>0</v>
      </c>
      <c r="E820">
        <v>0</v>
      </c>
    </row>
    <row r="821" spans="1:5" x14ac:dyDescent="0.25">
      <c r="A821">
        <v>35676288</v>
      </c>
      <c r="B821">
        <v>3.8184000000000003E-2</v>
      </c>
      <c r="C821">
        <v>5.2553999999999997E-2</v>
      </c>
      <c r="D821" t="b">
        <v>0</v>
      </c>
      <c r="E821">
        <v>0</v>
      </c>
    </row>
    <row r="822" spans="1:5" x14ac:dyDescent="0.25">
      <c r="A822">
        <v>35676416</v>
      </c>
      <c r="B822">
        <v>5.1865000000000001E-2</v>
      </c>
      <c r="C822">
        <v>5.2378000000000001E-2</v>
      </c>
      <c r="D822" t="b">
        <v>0</v>
      </c>
      <c r="E822">
        <v>0</v>
      </c>
    </row>
    <row r="823" spans="1:5" x14ac:dyDescent="0.25">
      <c r="A823">
        <v>35676544</v>
      </c>
      <c r="B823">
        <v>0.109141</v>
      </c>
      <c r="C823">
        <v>7.0487999999999995E-2</v>
      </c>
      <c r="D823" t="b">
        <v>0</v>
      </c>
      <c r="E823">
        <v>0</v>
      </c>
    </row>
    <row r="824" spans="1:5" x14ac:dyDescent="0.25">
      <c r="A824">
        <v>35676672</v>
      </c>
      <c r="B824">
        <v>4.5365000000000003E-2</v>
      </c>
      <c r="C824">
        <v>6.9853999999999999E-2</v>
      </c>
      <c r="D824" t="b">
        <v>0</v>
      </c>
      <c r="E824">
        <v>0</v>
      </c>
    </row>
    <row r="825" spans="1:5" x14ac:dyDescent="0.25">
      <c r="A825">
        <v>35676800</v>
      </c>
      <c r="B825">
        <v>6.8308999999999995E-2</v>
      </c>
      <c r="C825">
        <v>6.9600999999999996E-2</v>
      </c>
      <c r="D825" t="b">
        <v>0</v>
      </c>
      <c r="E825">
        <v>0</v>
      </c>
    </row>
    <row r="826" spans="1:5" x14ac:dyDescent="0.25">
      <c r="A826">
        <v>35676928</v>
      </c>
      <c r="B826">
        <v>4.1558999999999999E-2</v>
      </c>
      <c r="C826">
        <v>6.8928000000000003E-2</v>
      </c>
      <c r="D826" t="b">
        <v>0</v>
      </c>
      <c r="E826">
        <v>0</v>
      </c>
    </row>
    <row r="827" spans="1:5" x14ac:dyDescent="0.25">
      <c r="A827">
        <v>35677056</v>
      </c>
      <c r="B827">
        <v>1.4562E-2</v>
      </c>
      <c r="C827">
        <v>6.7836999999999995E-2</v>
      </c>
      <c r="D827" t="b">
        <v>0</v>
      </c>
      <c r="E827">
        <v>0</v>
      </c>
    </row>
    <row r="828" spans="1:5" x14ac:dyDescent="0.25">
      <c r="A828">
        <v>35677184</v>
      </c>
      <c r="B828">
        <v>5.6025999999999999E-2</v>
      </c>
      <c r="C828">
        <v>6.7431000000000005E-2</v>
      </c>
      <c r="D828" t="b">
        <v>0</v>
      </c>
      <c r="E828">
        <v>0</v>
      </c>
    </row>
    <row r="829" spans="1:5" x14ac:dyDescent="0.25">
      <c r="A829">
        <v>35677312</v>
      </c>
      <c r="B829">
        <v>4.1364999999999999E-2</v>
      </c>
      <c r="C829">
        <v>6.6800999999999999E-2</v>
      </c>
      <c r="D829" t="b">
        <v>0</v>
      </c>
      <c r="E829">
        <v>0</v>
      </c>
    </row>
    <row r="830" spans="1:5" x14ac:dyDescent="0.25">
      <c r="A830">
        <v>35677440</v>
      </c>
      <c r="B830">
        <v>1.9553999999999998E-2</v>
      </c>
      <c r="C830">
        <v>6.5835000000000005E-2</v>
      </c>
      <c r="D830" t="b">
        <v>0</v>
      </c>
      <c r="E830">
        <v>0</v>
      </c>
    </row>
    <row r="831" spans="1:5" x14ac:dyDescent="0.25">
      <c r="A831">
        <v>35677568</v>
      </c>
      <c r="B831">
        <v>9.1549999999999999E-3</v>
      </c>
      <c r="C831">
        <v>6.3725000000000004E-2</v>
      </c>
      <c r="D831" t="b">
        <v>0</v>
      </c>
      <c r="E831">
        <v>0</v>
      </c>
    </row>
    <row r="832" spans="1:5" x14ac:dyDescent="0.25">
      <c r="A832">
        <v>35677696</v>
      </c>
      <c r="B832">
        <v>1.7361000000000001E-2</v>
      </c>
      <c r="C832">
        <v>6.2765000000000001E-2</v>
      </c>
      <c r="D832" t="b">
        <v>0</v>
      </c>
      <c r="E832">
        <v>0</v>
      </c>
    </row>
    <row r="833" spans="1:5" x14ac:dyDescent="0.25">
      <c r="A833">
        <v>35677824</v>
      </c>
      <c r="B833">
        <v>2.6719E-2</v>
      </c>
      <c r="C833">
        <v>6.1974000000000001E-2</v>
      </c>
      <c r="D833" t="b">
        <v>0</v>
      </c>
      <c r="E833">
        <v>0</v>
      </c>
    </row>
    <row r="834" spans="1:5" x14ac:dyDescent="0.25">
      <c r="A834">
        <v>35677952</v>
      </c>
      <c r="B834">
        <v>3.1045E-2</v>
      </c>
      <c r="C834">
        <v>6.1268999999999997E-2</v>
      </c>
      <c r="D834" t="b">
        <v>0</v>
      </c>
      <c r="E834">
        <v>0</v>
      </c>
    </row>
    <row r="835" spans="1:5" x14ac:dyDescent="0.25">
      <c r="A835">
        <v>35678080</v>
      </c>
      <c r="B835">
        <v>4.1876999999999998E-2</v>
      </c>
      <c r="C835">
        <v>6.0752E-2</v>
      </c>
      <c r="D835" t="b">
        <v>0</v>
      </c>
      <c r="E835">
        <v>0</v>
      </c>
    </row>
    <row r="836" spans="1:5" x14ac:dyDescent="0.25">
      <c r="A836">
        <v>35678208</v>
      </c>
      <c r="B836">
        <v>1.3051E-2</v>
      </c>
      <c r="C836">
        <v>5.9785999999999999E-2</v>
      </c>
      <c r="D836" t="b">
        <v>0</v>
      </c>
      <c r="E836">
        <v>0</v>
      </c>
    </row>
    <row r="837" spans="1:5" x14ac:dyDescent="0.25">
      <c r="A837">
        <v>35678336</v>
      </c>
      <c r="B837">
        <v>4.9891999999999999E-2</v>
      </c>
      <c r="C837">
        <v>5.9428000000000002E-2</v>
      </c>
      <c r="D837" t="b">
        <v>0</v>
      </c>
      <c r="E837">
        <v>0</v>
      </c>
    </row>
    <row r="838" spans="1:5" x14ac:dyDescent="0.25">
      <c r="A838">
        <v>35678464</v>
      </c>
      <c r="B838">
        <v>6.9199999999999998E-2</v>
      </c>
      <c r="C838">
        <v>5.9388000000000003E-2</v>
      </c>
      <c r="D838" t="b">
        <v>0</v>
      </c>
      <c r="E838">
        <v>0</v>
      </c>
    </row>
    <row r="839" spans="1:5" x14ac:dyDescent="0.25">
      <c r="A839">
        <v>35678592</v>
      </c>
      <c r="B839">
        <v>6.5289E-2</v>
      </c>
      <c r="C839">
        <v>5.9289000000000001E-2</v>
      </c>
      <c r="D839" t="b">
        <v>0</v>
      </c>
      <c r="E839">
        <v>0</v>
      </c>
    </row>
    <row r="840" spans="1:5" x14ac:dyDescent="0.25">
      <c r="A840">
        <v>35678720</v>
      </c>
      <c r="B840">
        <v>7.6099E-2</v>
      </c>
      <c r="C840">
        <v>3.1829000000000003E-2</v>
      </c>
      <c r="D840" t="b">
        <v>1</v>
      </c>
      <c r="E840">
        <v>1</v>
      </c>
    </row>
    <row r="841" spans="1:5" x14ac:dyDescent="0.25">
      <c r="A841">
        <v>35678848</v>
      </c>
      <c r="B841">
        <v>2.5363E-2</v>
      </c>
      <c r="C841">
        <v>3.1600000000000003E-2</v>
      </c>
      <c r="D841" t="b">
        <v>1</v>
      </c>
      <c r="E841">
        <v>1</v>
      </c>
    </row>
    <row r="842" spans="1:5" x14ac:dyDescent="0.25">
      <c r="A842">
        <v>35678976</v>
      </c>
      <c r="B842">
        <v>3.6235999999999997E-2</v>
      </c>
      <c r="C842">
        <v>3.1512999999999999E-2</v>
      </c>
      <c r="D842" t="b">
        <v>1</v>
      </c>
      <c r="E842">
        <v>1</v>
      </c>
    </row>
    <row r="843" spans="1:5" x14ac:dyDescent="0.25">
      <c r="A843">
        <v>35679104</v>
      </c>
      <c r="B843">
        <v>7.5697E-2</v>
      </c>
      <c r="C843">
        <v>3.1923E-2</v>
      </c>
      <c r="D843" t="b">
        <v>1</v>
      </c>
      <c r="E843">
        <v>1</v>
      </c>
    </row>
    <row r="844" spans="1:5" x14ac:dyDescent="0.25">
      <c r="A844">
        <v>35679232</v>
      </c>
      <c r="B844">
        <v>7.9283999999999993E-2</v>
      </c>
      <c r="C844">
        <v>3.2375000000000001E-2</v>
      </c>
      <c r="D844" t="b">
        <v>1</v>
      </c>
      <c r="E844">
        <v>1</v>
      </c>
    </row>
    <row r="845" spans="1:5" x14ac:dyDescent="0.25">
      <c r="A845">
        <v>35679360</v>
      </c>
      <c r="B845">
        <v>5.4558000000000002E-2</v>
      </c>
      <c r="C845">
        <v>3.2513E-2</v>
      </c>
      <c r="D845" t="b">
        <v>1</v>
      </c>
      <c r="E845">
        <v>1</v>
      </c>
    </row>
    <row r="846" spans="1:5" x14ac:dyDescent="0.25">
      <c r="A846">
        <v>35679488</v>
      </c>
      <c r="B846">
        <v>4.6934999999999998E-2</v>
      </c>
      <c r="C846">
        <v>3.2556000000000002E-2</v>
      </c>
      <c r="D846" t="b">
        <v>1</v>
      </c>
      <c r="E846">
        <v>1</v>
      </c>
    </row>
    <row r="847" spans="1:5" x14ac:dyDescent="0.25">
      <c r="A847">
        <v>35679616</v>
      </c>
      <c r="B847">
        <v>2.8246E-2</v>
      </c>
      <c r="C847">
        <v>3.2367E-2</v>
      </c>
      <c r="D847" t="b">
        <v>1</v>
      </c>
      <c r="E847">
        <v>1</v>
      </c>
    </row>
    <row r="848" spans="1:5" x14ac:dyDescent="0.25">
      <c r="A848">
        <v>35679744</v>
      </c>
      <c r="B848">
        <v>2.5522E-2</v>
      </c>
      <c r="C848">
        <v>3.2148999999999997E-2</v>
      </c>
      <c r="D848" t="b">
        <v>1</v>
      </c>
      <c r="E848">
        <v>1</v>
      </c>
    </row>
    <row r="849" spans="1:5" x14ac:dyDescent="0.25">
      <c r="A849">
        <v>35679872</v>
      </c>
      <c r="B849">
        <v>2.6527999999999999E-2</v>
      </c>
      <c r="C849">
        <v>5.5788999999999998E-2</v>
      </c>
      <c r="D849" t="b">
        <v>0</v>
      </c>
      <c r="E849">
        <v>0</v>
      </c>
    </row>
    <row r="850" spans="1:5" x14ac:dyDescent="0.25">
      <c r="A850">
        <v>35680000</v>
      </c>
      <c r="B850">
        <v>5.4845999999999999E-2</v>
      </c>
      <c r="C850">
        <v>5.5611000000000001E-2</v>
      </c>
      <c r="D850" t="b">
        <v>0</v>
      </c>
      <c r="E850">
        <v>0</v>
      </c>
    </row>
    <row r="851" spans="1:5" x14ac:dyDescent="0.25">
      <c r="A851">
        <v>35680128</v>
      </c>
      <c r="B851">
        <v>4.4623000000000003E-2</v>
      </c>
      <c r="C851">
        <v>5.5273999999999997E-2</v>
      </c>
      <c r="D851" t="b">
        <v>0</v>
      </c>
      <c r="E851">
        <v>0</v>
      </c>
    </row>
    <row r="852" spans="1:5" x14ac:dyDescent="0.25">
      <c r="A852">
        <v>35680256</v>
      </c>
      <c r="B852">
        <v>4.9327000000000003E-2</v>
      </c>
      <c r="C852">
        <v>5.5019999999999999E-2</v>
      </c>
      <c r="D852" t="b">
        <v>0</v>
      </c>
      <c r="E852">
        <v>0</v>
      </c>
    </row>
    <row r="853" spans="1:5" x14ac:dyDescent="0.25">
      <c r="A853">
        <v>35680384</v>
      </c>
      <c r="B853">
        <v>3.3249000000000001E-2</v>
      </c>
      <c r="C853">
        <v>5.4515000000000001E-2</v>
      </c>
      <c r="D853" t="b">
        <v>0</v>
      </c>
      <c r="E853">
        <v>0</v>
      </c>
    </row>
    <row r="854" spans="1:5" x14ac:dyDescent="0.25">
      <c r="A854">
        <v>35680512</v>
      </c>
      <c r="B854">
        <v>3.3070000000000002E-2</v>
      </c>
      <c r="C854">
        <v>5.4018999999999998E-2</v>
      </c>
      <c r="D854" t="b">
        <v>0</v>
      </c>
      <c r="E854">
        <v>0</v>
      </c>
    </row>
    <row r="855" spans="1:5" x14ac:dyDescent="0.25">
      <c r="A855">
        <v>35680640</v>
      </c>
      <c r="B855">
        <v>4.4760000000000001E-2</v>
      </c>
      <c r="C855">
        <v>5.3719999999999997E-2</v>
      </c>
      <c r="D855" t="b">
        <v>0</v>
      </c>
      <c r="E855">
        <v>0</v>
      </c>
    </row>
    <row r="856" spans="1:5" x14ac:dyDescent="0.25">
      <c r="A856">
        <v>35680768</v>
      </c>
      <c r="B856">
        <v>4.9206E-2</v>
      </c>
      <c r="C856">
        <v>5.3498999999999998E-2</v>
      </c>
      <c r="D856" t="b">
        <v>0</v>
      </c>
      <c r="E856">
        <v>0</v>
      </c>
    </row>
    <row r="857" spans="1:5" x14ac:dyDescent="0.25">
      <c r="A857">
        <v>35680896</v>
      </c>
      <c r="B857">
        <v>3.7004000000000002E-2</v>
      </c>
      <c r="C857">
        <v>5.3088000000000003E-2</v>
      </c>
      <c r="D857" t="b">
        <v>0</v>
      </c>
      <c r="E857">
        <v>0</v>
      </c>
    </row>
    <row r="858" spans="1:5" x14ac:dyDescent="0.25">
      <c r="A858">
        <v>35681024</v>
      </c>
      <c r="B858">
        <v>2.9392000000000001E-2</v>
      </c>
      <c r="C858">
        <v>5.2565000000000001E-2</v>
      </c>
      <c r="D858" t="b">
        <v>0</v>
      </c>
      <c r="E858">
        <v>0</v>
      </c>
    </row>
    <row r="859" spans="1:5" x14ac:dyDescent="0.25">
      <c r="A859">
        <v>35681152</v>
      </c>
      <c r="B859">
        <v>4.3702999999999999E-2</v>
      </c>
      <c r="C859">
        <v>5.2282000000000002E-2</v>
      </c>
      <c r="D859" t="b">
        <v>0</v>
      </c>
      <c r="E859">
        <v>0</v>
      </c>
    </row>
    <row r="860" spans="1:5" x14ac:dyDescent="0.25">
      <c r="A860">
        <v>35681280</v>
      </c>
      <c r="B860">
        <v>3.3611000000000002E-2</v>
      </c>
      <c r="C860">
        <v>5.1844000000000001E-2</v>
      </c>
      <c r="D860" t="b">
        <v>0</v>
      </c>
      <c r="E860">
        <v>0</v>
      </c>
    </row>
    <row r="861" spans="1:5" x14ac:dyDescent="0.25">
      <c r="A861">
        <v>35681408</v>
      </c>
      <c r="B861">
        <v>5.8092999999999999E-2</v>
      </c>
      <c r="C861">
        <v>5.1808E-2</v>
      </c>
      <c r="D861" t="b">
        <v>0</v>
      </c>
      <c r="E861">
        <v>0</v>
      </c>
    </row>
    <row r="862" spans="1:5" x14ac:dyDescent="0.25">
      <c r="A862">
        <v>35681536</v>
      </c>
      <c r="B862">
        <v>8.8816000000000006E-2</v>
      </c>
      <c r="C862">
        <v>6.0795000000000002E-2</v>
      </c>
      <c r="D862" t="b">
        <v>0</v>
      </c>
      <c r="E862">
        <v>0</v>
      </c>
    </row>
    <row r="863" spans="1:5" x14ac:dyDescent="0.25">
      <c r="A863">
        <v>35681664</v>
      </c>
      <c r="B863">
        <v>4.6281000000000003E-2</v>
      </c>
      <c r="C863">
        <v>6.0394999999999997E-2</v>
      </c>
      <c r="D863" t="b">
        <v>0</v>
      </c>
      <c r="E863">
        <v>0</v>
      </c>
    </row>
    <row r="864" spans="1:5" x14ac:dyDescent="0.25">
      <c r="A864">
        <v>35681792</v>
      </c>
      <c r="B864">
        <v>5.6055000000000001E-2</v>
      </c>
      <c r="C864">
        <v>6.0159999999999998E-2</v>
      </c>
      <c r="D864" t="b">
        <v>0</v>
      </c>
      <c r="E864">
        <v>0</v>
      </c>
    </row>
    <row r="865" spans="1:5" x14ac:dyDescent="0.25">
      <c r="A865">
        <v>35681920</v>
      </c>
      <c r="B865">
        <v>5.7636E-2</v>
      </c>
      <c r="C865">
        <v>5.9957000000000003E-2</v>
      </c>
      <c r="D865" t="b">
        <v>0</v>
      </c>
      <c r="E865">
        <v>0</v>
      </c>
    </row>
    <row r="866" spans="1:5" x14ac:dyDescent="0.25">
      <c r="A866">
        <v>35682048</v>
      </c>
      <c r="B866">
        <v>3.8619000000000001E-2</v>
      </c>
      <c r="C866">
        <v>5.9455000000000001E-2</v>
      </c>
      <c r="D866" t="b">
        <v>0</v>
      </c>
      <c r="E866">
        <v>0</v>
      </c>
    </row>
    <row r="867" spans="1:5" x14ac:dyDescent="0.25">
      <c r="A867">
        <v>35682176</v>
      </c>
      <c r="B867">
        <v>3.8926000000000002E-2</v>
      </c>
      <c r="C867">
        <v>5.8968E-2</v>
      </c>
      <c r="D867" t="b">
        <v>0</v>
      </c>
      <c r="E867">
        <v>0</v>
      </c>
    </row>
    <row r="868" spans="1:5" x14ac:dyDescent="0.25">
      <c r="A868">
        <v>35682304</v>
      </c>
      <c r="B868">
        <v>5.5771000000000001E-2</v>
      </c>
      <c r="C868">
        <v>5.8762000000000002E-2</v>
      </c>
      <c r="D868" t="b">
        <v>0</v>
      </c>
      <c r="E868">
        <v>0</v>
      </c>
    </row>
    <row r="869" spans="1:5" x14ac:dyDescent="0.25">
      <c r="A869">
        <v>35682432</v>
      </c>
      <c r="B869">
        <v>3.5972999999999998E-2</v>
      </c>
      <c r="C869">
        <v>5.8243999999999997E-2</v>
      </c>
      <c r="D869" t="b">
        <v>0</v>
      </c>
      <c r="E869">
        <v>0</v>
      </c>
    </row>
    <row r="870" spans="1:5" x14ac:dyDescent="0.25">
      <c r="A870">
        <v>35682560</v>
      </c>
      <c r="B870">
        <v>2.9412000000000001E-2</v>
      </c>
      <c r="C870">
        <v>5.7632999999999997E-2</v>
      </c>
      <c r="D870" t="b">
        <v>0</v>
      </c>
      <c r="E870">
        <v>0</v>
      </c>
    </row>
    <row r="871" spans="1:5" x14ac:dyDescent="0.25">
      <c r="A871">
        <v>35682688</v>
      </c>
      <c r="B871">
        <v>2.4376999999999999E-2</v>
      </c>
      <c r="C871">
        <v>5.6952999999999997E-2</v>
      </c>
      <c r="D871" t="b">
        <v>0</v>
      </c>
      <c r="E871">
        <v>0</v>
      </c>
    </row>
    <row r="872" spans="1:5" x14ac:dyDescent="0.25">
      <c r="A872">
        <v>35682816</v>
      </c>
      <c r="B872">
        <v>4.1360000000000001E-2</v>
      </c>
      <c r="C872">
        <v>5.6558999999999998E-2</v>
      </c>
      <c r="D872" t="b">
        <v>0</v>
      </c>
      <c r="E872">
        <v>0</v>
      </c>
    </row>
    <row r="873" spans="1:5" x14ac:dyDescent="0.25">
      <c r="A873">
        <v>35682944</v>
      </c>
      <c r="B873">
        <v>2.8927999999999999E-2</v>
      </c>
      <c r="C873">
        <v>5.5974999999999997E-2</v>
      </c>
      <c r="D873" t="b">
        <v>0</v>
      </c>
      <c r="E873">
        <v>0</v>
      </c>
    </row>
    <row r="874" spans="1:5" x14ac:dyDescent="0.25">
      <c r="A874">
        <v>35683072</v>
      </c>
      <c r="B874">
        <v>3.9863999999999997E-2</v>
      </c>
      <c r="C874">
        <v>5.5577000000000001E-2</v>
      </c>
      <c r="D874" t="b">
        <v>0</v>
      </c>
      <c r="E874">
        <v>0</v>
      </c>
    </row>
    <row r="875" spans="1:5" x14ac:dyDescent="0.25">
      <c r="A875">
        <v>35683200</v>
      </c>
      <c r="B875">
        <v>6.6347000000000003E-2</v>
      </c>
      <c r="C875">
        <v>5.5613000000000003E-2</v>
      </c>
      <c r="D875" t="b">
        <v>0</v>
      </c>
      <c r="E875">
        <v>0</v>
      </c>
    </row>
    <row r="876" spans="1:5" x14ac:dyDescent="0.25">
      <c r="A876">
        <v>35683328</v>
      </c>
      <c r="B876">
        <v>3.5890999999999999E-2</v>
      </c>
      <c r="C876">
        <v>5.5161000000000002E-2</v>
      </c>
      <c r="D876" t="b">
        <v>0</v>
      </c>
      <c r="E876">
        <v>0</v>
      </c>
    </row>
    <row r="877" spans="1:5" x14ac:dyDescent="0.25">
      <c r="A877">
        <v>35683456</v>
      </c>
      <c r="B877">
        <v>4.0118000000000001E-2</v>
      </c>
      <c r="C877">
        <v>5.4788000000000003E-2</v>
      </c>
      <c r="D877" t="b">
        <v>0</v>
      </c>
      <c r="E877">
        <v>0</v>
      </c>
    </row>
    <row r="878" spans="1:5" x14ac:dyDescent="0.25">
      <c r="A878">
        <v>35683584</v>
      </c>
      <c r="B878">
        <v>1.7781999999999999E-2</v>
      </c>
      <c r="C878">
        <v>5.2373999999999997E-2</v>
      </c>
      <c r="D878" t="b">
        <v>0</v>
      </c>
      <c r="E878">
        <v>0</v>
      </c>
    </row>
    <row r="879" spans="1:5" x14ac:dyDescent="0.25">
      <c r="A879">
        <v>35683712</v>
      </c>
      <c r="B879">
        <v>2.7965E-2</v>
      </c>
      <c r="C879">
        <v>5.1845000000000002E-2</v>
      </c>
      <c r="D879" t="b">
        <v>0</v>
      </c>
      <c r="E879">
        <v>0</v>
      </c>
    </row>
    <row r="880" spans="1:5" x14ac:dyDescent="0.25">
      <c r="A880">
        <v>35683840</v>
      </c>
      <c r="B880">
        <v>2.7512999999999999E-2</v>
      </c>
      <c r="C880">
        <v>5.1319999999999998E-2</v>
      </c>
      <c r="D880" t="b">
        <v>0</v>
      </c>
      <c r="E880">
        <v>0</v>
      </c>
    </row>
    <row r="881" spans="1:5" x14ac:dyDescent="0.25">
      <c r="A881">
        <v>35683968</v>
      </c>
      <c r="B881">
        <v>3.3994999999999997E-2</v>
      </c>
      <c r="C881">
        <v>5.0909000000000003E-2</v>
      </c>
      <c r="D881" t="b">
        <v>0</v>
      </c>
      <c r="E881">
        <v>0</v>
      </c>
    </row>
    <row r="882" spans="1:5" x14ac:dyDescent="0.25">
      <c r="A882">
        <v>35684096</v>
      </c>
      <c r="B882">
        <v>4.5712000000000003E-2</v>
      </c>
      <c r="C882">
        <v>5.0694999999999997E-2</v>
      </c>
      <c r="D882" t="b">
        <v>0</v>
      </c>
      <c r="E882">
        <v>0</v>
      </c>
    </row>
    <row r="883" spans="1:5" x14ac:dyDescent="0.25">
      <c r="A883">
        <v>35684224</v>
      </c>
      <c r="B883">
        <v>3.6032000000000002E-2</v>
      </c>
      <c r="C883">
        <v>5.0331000000000001E-2</v>
      </c>
      <c r="D883" t="b">
        <v>0</v>
      </c>
      <c r="E883">
        <v>0</v>
      </c>
    </row>
    <row r="884" spans="1:5" x14ac:dyDescent="0.25">
      <c r="A884">
        <v>35684352</v>
      </c>
      <c r="B884">
        <v>2.7359999999999999E-2</v>
      </c>
      <c r="C884">
        <v>4.9836999999999999E-2</v>
      </c>
      <c r="D884" t="b">
        <v>0</v>
      </c>
      <c r="E884">
        <v>0</v>
      </c>
    </row>
    <row r="885" spans="1:5" x14ac:dyDescent="0.25">
      <c r="A885">
        <v>35684480</v>
      </c>
      <c r="B885">
        <v>9.3221999999999999E-2</v>
      </c>
      <c r="C885">
        <v>6.3702999999999996E-2</v>
      </c>
      <c r="D885" t="b">
        <v>0</v>
      </c>
      <c r="E885">
        <v>0</v>
      </c>
    </row>
    <row r="886" spans="1:5" x14ac:dyDescent="0.25">
      <c r="A886">
        <v>35684608</v>
      </c>
      <c r="B886">
        <v>8.448E-2</v>
      </c>
      <c r="C886">
        <v>6.3857999999999998E-2</v>
      </c>
      <c r="D886" t="b">
        <v>0</v>
      </c>
      <c r="E886">
        <v>0</v>
      </c>
    </row>
    <row r="887" spans="1:5" x14ac:dyDescent="0.25">
      <c r="A887">
        <v>35684736</v>
      </c>
      <c r="B887">
        <v>3.8682000000000001E-2</v>
      </c>
      <c r="C887">
        <v>6.3280000000000003E-2</v>
      </c>
      <c r="D887" t="b">
        <v>0</v>
      </c>
      <c r="E887">
        <v>0</v>
      </c>
    </row>
    <row r="888" spans="1:5" x14ac:dyDescent="0.25">
      <c r="A888">
        <v>35684864</v>
      </c>
      <c r="B888">
        <v>4.2382999999999997E-2</v>
      </c>
      <c r="C888">
        <v>6.2773999999999996E-2</v>
      </c>
      <c r="D888" t="b">
        <v>0</v>
      </c>
      <c r="E888">
        <v>0</v>
      </c>
    </row>
    <row r="889" spans="1:5" x14ac:dyDescent="0.25">
      <c r="A889">
        <v>35684992</v>
      </c>
      <c r="B889">
        <v>6.5234E-2</v>
      </c>
      <c r="C889">
        <v>6.2644000000000005E-2</v>
      </c>
      <c r="D889" t="b">
        <v>0</v>
      </c>
      <c r="E889">
        <v>0</v>
      </c>
    </row>
    <row r="890" spans="1:5" x14ac:dyDescent="0.25">
      <c r="A890">
        <v>35685120</v>
      </c>
      <c r="B890">
        <v>4.5268000000000003E-2</v>
      </c>
      <c r="C890">
        <v>6.2198999999999997E-2</v>
      </c>
      <c r="D890" t="b">
        <v>0</v>
      </c>
      <c r="E890">
        <v>0</v>
      </c>
    </row>
    <row r="891" spans="1:5" x14ac:dyDescent="0.25">
      <c r="A891">
        <v>35685248</v>
      </c>
      <c r="B891">
        <v>5.5356000000000002E-2</v>
      </c>
      <c r="C891">
        <v>6.1926000000000002E-2</v>
      </c>
      <c r="D891" t="b">
        <v>0</v>
      </c>
      <c r="E891">
        <v>0</v>
      </c>
    </row>
    <row r="892" spans="1:5" x14ac:dyDescent="0.25">
      <c r="A892">
        <v>35685376</v>
      </c>
      <c r="B892">
        <v>4.1315999999999999E-2</v>
      </c>
      <c r="C892">
        <v>6.1434000000000002E-2</v>
      </c>
      <c r="D892" t="b">
        <v>0</v>
      </c>
      <c r="E892">
        <v>0</v>
      </c>
    </row>
    <row r="893" spans="1:5" x14ac:dyDescent="0.25">
      <c r="A893">
        <v>35685504</v>
      </c>
      <c r="B893">
        <v>7.4326000000000003E-2</v>
      </c>
      <c r="C893">
        <v>6.1482000000000002E-2</v>
      </c>
      <c r="D893" t="b">
        <v>0</v>
      </c>
      <c r="E893">
        <v>0</v>
      </c>
    </row>
    <row r="894" spans="1:5" x14ac:dyDescent="0.25">
      <c r="A894">
        <v>35685632</v>
      </c>
      <c r="B894">
        <v>7.8601000000000004E-2</v>
      </c>
      <c r="C894">
        <v>6.1599000000000001E-2</v>
      </c>
      <c r="D894" t="b">
        <v>0</v>
      </c>
      <c r="E894">
        <v>0</v>
      </c>
    </row>
    <row r="895" spans="1:5" x14ac:dyDescent="0.25">
      <c r="A895">
        <v>35685760</v>
      </c>
      <c r="B895">
        <v>9.6616999999999995E-2</v>
      </c>
      <c r="C895">
        <v>4.181E-2</v>
      </c>
      <c r="D895" t="b">
        <v>1</v>
      </c>
      <c r="E895">
        <v>1</v>
      </c>
    </row>
    <row r="896" spans="1:5" x14ac:dyDescent="0.25">
      <c r="A896">
        <v>35685888</v>
      </c>
      <c r="B896">
        <v>4.0129999999999999E-2</v>
      </c>
      <c r="C896">
        <v>4.1652000000000002E-2</v>
      </c>
      <c r="D896" t="b">
        <v>1</v>
      </c>
      <c r="E896">
        <v>1</v>
      </c>
    </row>
    <row r="897" spans="1:5" x14ac:dyDescent="0.25">
      <c r="A897">
        <v>35686016</v>
      </c>
      <c r="B897">
        <v>3.5747000000000001E-2</v>
      </c>
      <c r="C897">
        <v>4.1444000000000002E-2</v>
      </c>
      <c r="D897" t="b">
        <v>1</v>
      </c>
      <c r="E897">
        <v>1</v>
      </c>
    </row>
    <row r="898" spans="1:5" x14ac:dyDescent="0.25">
      <c r="A898">
        <v>35686144</v>
      </c>
      <c r="B898">
        <v>5.2217E-2</v>
      </c>
      <c r="C898">
        <v>4.1445999999999997E-2</v>
      </c>
      <c r="D898" t="b">
        <v>1</v>
      </c>
      <c r="E898">
        <v>1</v>
      </c>
    </row>
    <row r="899" spans="1:5" x14ac:dyDescent="0.25">
      <c r="A899">
        <v>35686272</v>
      </c>
      <c r="B899">
        <v>3.8760000000000003E-2</v>
      </c>
      <c r="C899">
        <v>4.1283E-2</v>
      </c>
      <c r="D899" t="b">
        <v>1</v>
      </c>
      <c r="E899">
        <v>1</v>
      </c>
    </row>
    <row r="900" spans="1:5" x14ac:dyDescent="0.25">
      <c r="A900">
        <v>35686400</v>
      </c>
      <c r="B900">
        <v>3.9495000000000002E-2</v>
      </c>
      <c r="C900">
        <v>4.1133000000000003E-2</v>
      </c>
      <c r="D900" t="b">
        <v>1</v>
      </c>
      <c r="E900">
        <v>1</v>
      </c>
    </row>
    <row r="901" spans="1:5" x14ac:dyDescent="0.25">
      <c r="A901">
        <v>35686528</v>
      </c>
      <c r="B901">
        <v>6.8159999999999998E-2</v>
      </c>
      <c r="C901">
        <v>4.1345E-2</v>
      </c>
      <c r="D901" t="b">
        <v>1</v>
      </c>
      <c r="E901">
        <v>1</v>
      </c>
    </row>
    <row r="902" spans="1:5" x14ac:dyDescent="0.25">
      <c r="A902">
        <v>35686656</v>
      </c>
      <c r="B902">
        <v>3.5299999999999998E-2</v>
      </c>
      <c r="C902">
        <v>4.1146000000000002E-2</v>
      </c>
      <c r="D902" t="b">
        <v>1</v>
      </c>
      <c r="E902">
        <v>1</v>
      </c>
    </row>
    <row r="903" spans="1:5" x14ac:dyDescent="0.25">
      <c r="A903">
        <v>35686784</v>
      </c>
      <c r="B903">
        <v>7.0345000000000005E-2</v>
      </c>
      <c r="C903">
        <v>4.1389000000000002E-2</v>
      </c>
      <c r="D903" t="b">
        <v>1</v>
      </c>
      <c r="E903">
        <v>1</v>
      </c>
    </row>
    <row r="904" spans="1:5" x14ac:dyDescent="0.25">
      <c r="A904">
        <v>35686912</v>
      </c>
      <c r="B904">
        <v>4.7634000000000003E-2</v>
      </c>
      <c r="C904">
        <v>4.1348000000000003E-2</v>
      </c>
      <c r="D904" t="b">
        <v>1</v>
      </c>
      <c r="E904">
        <v>1</v>
      </c>
    </row>
    <row r="905" spans="1:5" x14ac:dyDescent="0.25">
      <c r="A905">
        <v>35687040</v>
      </c>
      <c r="B905">
        <v>2.9375999999999999E-2</v>
      </c>
      <c r="C905">
        <v>4.1079999999999998E-2</v>
      </c>
      <c r="D905" t="b">
        <v>1</v>
      </c>
      <c r="E905">
        <v>1</v>
      </c>
    </row>
    <row r="906" spans="1:5" x14ac:dyDescent="0.25">
      <c r="A906">
        <v>35687168</v>
      </c>
      <c r="B906">
        <v>6.7514000000000005E-2</v>
      </c>
      <c r="C906">
        <v>4.1294999999999998E-2</v>
      </c>
      <c r="D906" t="b">
        <v>1</v>
      </c>
      <c r="E906">
        <v>1</v>
      </c>
    </row>
    <row r="907" spans="1:5" x14ac:dyDescent="0.25">
      <c r="A907">
        <v>35687296</v>
      </c>
      <c r="B907">
        <v>5.1568999999999997E-2</v>
      </c>
      <c r="C907">
        <v>4.1308999999999998E-2</v>
      </c>
      <c r="D907" t="b">
        <v>1</v>
      </c>
      <c r="E907">
        <v>1</v>
      </c>
    </row>
    <row r="908" spans="1:5" x14ac:dyDescent="0.25">
      <c r="A908">
        <v>35687424</v>
      </c>
      <c r="B908">
        <v>4.8052999999999998E-2</v>
      </c>
      <c r="C908">
        <v>4.1280999999999998E-2</v>
      </c>
      <c r="D908" t="b">
        <v>1</v>
      </c>
      <c r="E908">
        <v>1</v>
      </c>
    </row>
    <row r="909" spans="1:5" x14ac:dyDescent="0.25">
      <c r="A909">
        <v>35687552</v>
      </c>
      <c r="B909">
        <v>3.3432999999999997E-2</v>
      </c>
      <c r="C909">
        <v>4.1072999999999998E-2</v>
      </c>
      <c r="D909" t="b">
        <v>1</v>
      </c>
      <c r="E909">
        <v>1</v>
      </c>
    </row>
    <row r="910" spans="1:5" x14ac:dyDescent="0.25">
      <c r="A910">
        <v>35687680</v>
      </c>
      <c r="B910">
        <v>5.8460999999999999E-2</v>
      </c>
      <c r="C910">
        <v>4.1182000000000003E-2</v>
      </c>
      <c r="D910" t="b">
        <v>1</v>
      </c>
      <c r="E910">
        <v>1</v>
      </c>
    </row>
    <row r="911" spans="1:5" x14ac:dyDescent="0.25">
      <c r="A911">
        <v>35687808</v>
      </c>
      <c r="B911">
        <v>3.1018E-2</v>
      </c>
      <c r="C911">
        <v>4.0947999999999998E-2</v>
      </c>
      <c r="D911" t="b">
        <v>1</v>
      </c>
      <c r="E911">
        <v>1</v>
      </c>
    </row>
    <row r="912" spans="1:5" x14ac:dyDescent="0.25">
      <c r="A912">
        <v>35687936</v>
      </c>
      <c r="B912">
        <v>7.3047000000000001E-2</v>
      </c>
      <c r="C912">
        <v>4.1244000000000003E-2</v>
      </c>
      <c r="D912" t="b">
        <v>1</v>
      </c>
      <c r="E912">
        <v>1</v>
      </c>
    </row>
    <row r="913" spans="1:5" x14ac:dyDescent="0.25">
      <c r="A913">
        <v>35688064</v>
      </c>
      <c r="B913">
        <v>5.6267999999999999E-2</v>
      </c>
      <c r="C913">
        <v>4.1328999999999998E-2</v>
      </c>
      <c r="D913" t="b">
        <v>1</v>
      </c>
      <c r="E913">
        <v>1</v>
      </c>
    </row>
    <row r="914" spans="1:5" x14ac:dyDescent="0.25">
      <c r="A914">
        <v>35688192</v>
      </c>
      <c r="B914">
        <v>0.104754</v>
      </c>
      <c r="C914">
        <v>4.7565999999999997E-2</v>
      </c>
      <c r="D914" t="b">
        <v>1</v>
      </c>
      <c r="E914">
        <v>1</v>
      </c>
    </row>
    <row r="915" spans="1:5" x14ac:dyDescent="0.25">
      <c r="A915">
        <v>35688320</v>
      </c>
      <c r="B915">
        <v>5.5375000000000001E-2</v>
      </c>
      <c r="C915">
        <v>4.7521000000000001E-2</v>
      </c>
      <c r="D915" t="b">
        <v>1</v>
      </c>
      <c r="E915">
        <v>1</v>
      </c>
    </row>
    <row r="916" spans="1:5" x14ac:dyDescent="0.25">
      <c r="A916">
        <v>35688448</v>
      </c>
      <c r="B916">
        <v>2.0771999999999999E-2</v>
      </c>
      <c r="C916">
        <v>4.1105999999999997E-2</v>
      </c>
      <c r="D916" t="b">
        <v>1</v>
      </c>
      <c r="E916">
        <v>1</v>
      </c>
    </row>
    <row r="917" spans="1:5" x14ac:dyDescent="0.25">
      <c r="A917">
        <v>35688576</v>
      </c>
      <c r="B917">
        <v>2.0832E-2</v>
      </c>
      <c r="C917">
        <v>4.07E-2</v>
      </c>
      <c r="D917" t="b">
        <v>1</v>
      </c>
      <c r="E917">
        <v>1</v>
      </c>
    </row>
    <row r="918" spans="1:5" x14ac:dyDescent="0.25">
      <c r="A918">
        <v>35688704</v>
      </c>
      <c r="B918">
        <v>4.8090000000000001E-2</v>
      </c>
      <c r="C918">
        <v>4.0642999999999999E-2</v>
      </c>
      <c r="D918" t="b">
        <v>1</v>
      </c>
      <c r="E918">
        <v>1</v>
      </c>
    </row>
    <row r="919" spans="1:5" x14ac:dyDescent="0.25">
      <c r="A919">
        <v>35688832</v>
      </c>
      <c r="B919">
        <v>4.231E-2</v>
      </c>
      <c r="C919">
        <v>4.0516000000000003E-2</v>
      </c>
      <c r="D919" t="b">
        <v>1</v>
      </c>
      <c r="E919">
        <v>1</v>
      </c>
    </row>
    <row r="920" spans="1:5" x14ac:dyDescent="0.25">
      <c r="A920">
        <v>35688960</v>
      </c>
      <c r="B920">
        <v>4.5926000000000002E-2</v>
      </c>
      <c r="C920">
        <v>4.0439999999999997E-2</v>
      </c>
      <c r="D920" t="b">
        <v>1</v>
      </c>
      <c r="E920">
        <v>1</v>
      </c>
    </row>
    <row r="921" spans="1:5" x14ac:dyDescent="0.25">
      <c r="A921">
        <v>35689088</v>
      </c>
      <c r="B921">
        <v>3.1417E-2</v>
      </c>
      <c r="C921">
        <v>4.0184999999999998E-2</v>
      </c>
      <c r="D921" t="b">
        <v>1</v>
      </c>
      <c r="E921">
        <v>1</v>
      </c>
    </row>
    <row r="922" spans="1:5" x14ac:dyDescent="0.25">
      <c r="A922">
        <v>35689216</v>
      </c>
      <c r="B922">
        <v>4.0155999999999997E-2</v>
      </c>
      <c r="C922">
        <v>4.0044999999999997E-2</v>
      </c>
      <c r="D922" t="b">
        <v>1</v>
      </c>
      <c r="E922">
        <v>1</v>
      </c>
    </row>
    <row r="923" spans="1:5" x14ac:dyDescent="0.25">
      <c r="A923">
        <v>35689344</v>
      </c>
      <c r="B923">
        <v>5.3324000000000003E-2</v>
      </c>
      <c r="C923">
        <v>4.0073999999999999E-2</v>
      </c>
      <c r="D923" t="b">
        <v>1</v>
      </c>
      <c r="E923">
        <v>1</v>
      </c>
    </row>
    <row r="924" spans="1:5" x14ac:dyDescent="0.25">
      <c r="A924">
        <v>35689472</v>
      </c>
      <c r="B924">
        <v>4.2247E-2</v>
      </c>
      <c r="C924">
        <v>3.9967000000000003E-2</v>
      </c>
      <c r="D924" t="b">
        <v>1</v>
      </c>
      <c r="E924">
        <v>1</v>
      </c>
    </row>
    <row r="925" spans="1:5" x14ac:dyDescent="0.25">
      <c r="A925">
        <v>35689600</v>
      </c>
      <c r="B925">
        <v>1.8547999999999999E-2</v>
      </c>
      <c r="C925">
        <v>3.6776000000000003E-2</v>
      </c>
      <c r="D925" t="b">
        <v>1</v>
      </c>
      <c r="E925">
        <v>1</v>
      </c>
    </row>
    <row r="926" spans="1:5" x14ac:dyDescent="0.25">
      <c r="A926">
        <v>35689728</v>
      </c>
      <c r="B926">
        <v>2.5721999999999998E-2</v>
      </c>
      <c r="C926">
        <v>3.6500999999999999E-2</v>
      </c>
      <c r="D926" t="b">
        <v>1</v>
      </c>
      <c r="E926">
        <v>1</v>
      </c>
    </row>
    <row r="927" spans="1:5" x14ac:dyDescent="0.25">
      <c r="A927">
        <v>35689856</v>
      </c>
      <c r="B927">
        <v>4.3834999999999999E-2</v>
      </c>
      <c r="C927">
        <v>3.6457999999999997E-2</v>
      </c>
      <c r="D927" t="b">
        <v>1</v>
      </c>
      <c r="E927">
        <v>1</v>
      </c>
    </row>
    <row r="928" spans="1:5" x14ac:dyDescent="0.25">
      <c r="A928">
        <v>35689984</v>
      </c>
      <c r="B928">
        <v>2.8485E-2</v>
      </c>
      <c r="C928">
        <v>3.6227000000000002E-2</v>
      </c>
      <c r="D928" t="b">
        <v>1</v>
      </c>
      <c r="E928">
        <v>1</v>
      </c>
    </row>
    <row r="929" spans="1:5" x14ac:dyDescent="0.25">
      <c r="A929">
        <v>35690112</v>
      </c>
      <c r="B929">
        <v>2.0204E-2</v>
      </c>
      <c r="C929">
        <v>3.5896999999999998E-2</v>
      </c>
      <c r="D929" t="b">
        <v>1</v>
      </c>
      <c r="E929">
        <v>1</v>
      </c>
    </row>
    <row r="930" spans="1:5" x14ac:dyDescent="0.25">
      <c r="A930">
        <v>35690240</v>
      </c>
      <c r="B930">
        <v>4.0738000000000003E-2</v>
      </c>
      <c r="C930">
        <v>3.5831000000000002E-2</v>
      </c>
      <c r="D930" t="b">
        <v>1</v>
      </c>
      <c r="E930">
        <v>1</v>
      </c>
    </row>
    <row r="931" spans="1:5" x14ac:dyDescent="0.25">
      <c r="A931">
        <v>35690368</v>
      </c>
      <c r="B931">
        <v>2.2030999999999999E-2</v>
      </c>
      <c r="C931">
        <v>3.5533000000000002E-2</v>
      </c>
      <c r="D931" t="b">
        <v>1</v>
      </c>
      <c r="E931">
        <v>1</v>
      </c>
    </row>
    <row r="932" spans="1:5" x14ac:dyDescent="0.25">
      <c r="A932">
        <v>35690496</v>
      </c>
      <c r="B932">
        <v>3.1203999999999999E-2</v>
      </c>
      <c r="C932">
        <v>3.5357E-2</v>
      </c>
      <c r="D932" t="b">
        <v>1</v>
      </c>
      <c r="E932">
        <v>1</v>
      </c>
    </row>
    <row r="933" spans="1:5" x14ac:dyDescent="0.25">
      <c r="A933">
        <v>35690624</v>
      </c>
      <c r="B933">
        <v>4.2458000000000003E-2</v>
      </c>
      <c r="C933">
        <v>3.5326000000000003E-2</v>
      </c>
      <c r="D933" t="b">
        <v>1</v>
      </c>
      <c r="E933">
        <v>1</v>
      </c>
    </row>
    <row r="934" spans="1:5" x14ac:dyDescent="0.25">
      <c r="A934">
        <v>35690752</v>
      </c>
      <c r="B934">
        <v>6.2858999999999998E-2</v>
      </c>
      <c r="C934">
        <v>3.5552E-2</v>
      </c>
      <c r="D934" t="b">
        <v>1</v>
      </c>
      <c r="E934">
        <v>1</v>
      </c>
    </row>
    <row r="935" spans="1:5" x14ac:dyDescent="0.25">
      <c r="A935">
        <v>35690880</v>
      </c>
      <c r="B935">
        <v>6.1594999999999997E-2</v>
      </c>
      <c r="C935">
        <v>3.5761000000000001E-2</v>
      </c>
      <c r="D935" t="b">
        <v>1</v>
      </c>
      <c r="E935">
        <v>1</v>
      </c>
    </row>
    <row r="936" spans="1:5" x14ac:dyDescent="0.25">
      <c r="A936">
        <v>35691008</v>
      </c>
      <c r="B936">
        <v>5.3206000000000003E-2</v>
      </c>
      <c r="C936">
        <v>3.5864E-2</v>
      </c>
      <c r="D936" t="b">
        <v>1</v>
      </c>
      <c r="E936">
        <v>1</v>
      </c>
    </row>
    <row r="937" spans="1:5" x14ac:dyDescent="0.25">
      <c r="A937">
        <v>35691136</v>
      </c>
      <c r="B937">
        <v>4.3645999999999997E-2</v>
      </c>
      <c r="C937">
        <v>3.5847999999999998E-2</v>
      </c>
      <c r="D937" t="b">
        <v>1</v>
      </c>
      <c r="E937">
        <v>1</v>
      </c>
    </row>
    <row r="938" spans="1:5" x14ac:dyDescent="0.25">
      <c r="A938">
        <v>35691264</v>
      </c>
      <c r="B938">
        <v>5.3695E-2</v>
      </c>
      <c r="C938">
        <v>3.5958999999999998E-2</v>
      </c>
      <c r="D938" t="b">
        <v>1</v>
      </c>
      <c r="E938">
        <v>1</v>
      </c>
    </row>
    <row r="939" spans="1:5" x14ac:dyDescent="0.25">
      <c r="A939">
        <v>35691392</v>
      </c>
      <c r="B939">
        <v>4.3240000000000001E-2</v>
      </c>
      <c r="C939">
        <v>3.594E-2</v>
      </c>
      <c r="D939" t="b">
        <v>1</v>
      </c>
      <c r="E939">
        <v>1</v>
      </c>
    </row>
    <row r="940" spans="1:5" x14ac:dyDescent="0.25">
      <c r="A940">
        <v>35691520</v>
      </c>
      <c r="B940">
        <v>3.0138999999999999E-2</v>
      </c>
      <c r="C940">
        <v>3.576E-2</v>
      </c>
      <c r="D940" t="b">
        <v>1</v>
      </c>
      <c r="E940">
        <v>1</v>
      </c>
    </row>
    <row r="941" spans="1:5" x14ac:dyDescent="0.25">
      <c r="A941">
        <v>35691648</v>
      </c>
      <c r="B941">
        <v>6.3453999999999997E-2</v>
      </c>
      <c r="C941">
        <v>3.5999999999999997E-2</v>
      </c>
      <c r="D941" t="b">
        <v>1</v>
      </c>
      <c r="E941">
        <v>1</v>
      </c>
    </row>
    <row r="942" spans="1:5" x14ac:dyDescent="0.25">
      <c r="A942">
        <v>35691776</v>
      </c>
      <c r="B942">
        <v>8.4556000000000006E-2</v>
      </c>
      <c r="C942">
        <v>3.8133E-2</v>
      </c>
      <c r="D942" t="b">
        <v>1</v>
      </c>
      <c r="E942">
        <v>1</v>
      </c>
    </row>
    <row r="943" spans="1:5" x14ac:dyDescent="0.25">
      <c r="A943">
        <v>35691904</v>
      </c>
      <c r="B943">
        <v>6.2612000000000001E-2</v>
      </c>
      <c r="C943">
        <v>3.8323000000000003E-2</v>
      </c>
      <c r="D943" t="b">
        <v>1</v>
      </c>
      <c r="E943">
        <v>1</v>
      </c>
    </row>
    <row r="944" spans="1:5" x14ac:dyDescent="0.25">
      <c r="A944">
        <v>35692032</v>
      </c>
      <c r="B944">
        <v>8.3226999999999995E-2</v>
      </c>
      <c r="C944">
        <v>3.8769999999999999E-2</v>
      </c>
      <c r="D944" t="b">
        <v>1</v>
      </c>
      <c r="E944">
        <v>1</v>
      </c>
    </row>
    <row r="945" spans="1:5" x14ac:dyDescent="0.25">
      <c r="A945">
        <v>35692160</v>
      </c>
      <c r="B945">
        <v>8.6452000000000001E-2</v>
      </c>
      <c r="C945">
        <v>3.9829000000000003E-2</v>
      </c>
      <c r="D945" t="b">
        <v>1</v>
      </c>
      <c r="E945">
        <v>1</v>
      </c>
    </row>
    <row r="946" spans="1:5" x14ac:dyDescent="0.25">
      <c r="A946">
        <v>35692288</v>
      </c>
      <c r="B946">
        <v>4.3543999999999999E-2</v>
      </c>
      <c r="C946">
        <v>3.9759000000000003E-2</v>
      </c>
      <c r="D946" t="b">
        <v>1</v>
      </c>
      <c r="E946">
        <v>1</v>
      </c>
    </row>
    <row r="947" spans="1:5" x14ac:dyDescent="0.25">
      <c r="A947">
        <v>35692416</v>
      </c>
      <c r="B947">
        <v>2.7709000000000001E-2</v>
      </c>
      <c r="C947">
        <v>3.9493E-2</v>
      </c>
      <c r="D947" t="b">
        <v>1</v>
      </c>
      <c r="E947">
        <v>1</v>
      </c>
    </row>
    <row r="948" spans="1:5" x14ac:dyDescent="0.25">
      <c r="A948">
        <v>35692544</v>
      </c>
      <c r="B948">
        <v>2.6845999999999998E-2</v>
      </c>
      <c r="C948">
        <v>3.9223000000000001E-2</v>
      </c>
      <c r="D948" t="b">
        <v>1</v>
      </c>
      <c r="E948">
        <v>1</v>
      </c>
    </row>
    <row r="949" spans="1:5" x14ac:dyDescent="0.25">
      <c r="A949">
        <v>35692672</v>
      </c>
      <c r="B949">
        <v>2.0615999999999999E-2</v>
      </c>
      <c r="C949">
        <v>5.7465000000000002E-2</v>
      </c>
      <c r="D949" t="b">
        <v>0</v>
      </c>
      <c r="E949">
        <v>0</v>
      </c>
    </row>
    <row r="950" spans="1:5" x14ac:dyDescent="0.25">
      <c r="A950">
        <v>35692800</v>
      </c>
      <c r="B950">
        <v>4.7892999999999998E-2</v>
      </c>
      <c r="C950">
        <v>5.7165000000000001E-2</v>
      </c>
      <c r="D950" t="b">
        <v>0</v>
      </c>
      <c r="E950">
        <v>0</v>
      </c>
    </row>
    <row r="951" spans="1:5" x14ac:dyDescent="0.25">
      <c r="A951">
        <v>35692928</v>
      </c>
      <c r="B951">
        <v>5.9749999999999998E-2</v>
      </c>
      <c r="C951">
        <v>5.7061000000000001E-2</v>
      </c>
      <c r="D951" t="b">
        <v>0</v>
      </c>
      <c r="E951">
        <v>0</v>
      </c>
    </row>
    <row r="952" spans="1:5" x14ac:dyDescent="0.25">
      <c r="A952">
        <v>35693056</v>
      </c>
      <c r="B952">
        <v>4.4585E-2</v>
      </c>
      <c r="C952">
        <v>5.6717999999999998E-2</v>
      </c>
      <c r="D952" t="b">
        <v>0</v>
      </c>
      <c r="E952">
        <v>0</v>
      </c>
    </row>
    <row r="953" spans="1:5" x14ac:dyDescent="0.25">
      <c r="A953">
        <v>35693184</v>
      </c>
      <c r="B953">
        <v>6.2366999999999999E-2</v>
      </c>
      <c r="C953">
        <v>5.6668000000000003E-2</v>
      </c>
      <c r="D953" t="b">
        <v>0</v>
      </c>
      <c r="E953">
        <v>0</v>
      </c>
    </row>
    <row r="954" spans="1:5" x14ac:dyDescent="0.25">
      <c r="A954">
        <v>35693312</v>
      </c>
      <c r="B954">
        <v>6.3676999999999997E-2</v>
      </c>
      <c r="C954">
        <v>5.6640999999999997E-2</v>
      </c>
      <c r="D954" t="b">
        <v>0</v>
      </c>
      <c r="E954">
        <v>0</v>
      </c>
    </row>
    <row r="955" spans="1:5" x14ac:dyDescent="0.25">
      <c r="A955">
        <v>35693440</v>
      </c>
      <c r="B955">
        <v>1.1391999999999999E-2</v>
      </c>
      <c r="C955">
        <v>5.1444999999999998E-2</v>
      </c>
      <c r="D955" t="b">
        <v>0</v>
      </c>
      <c r="E955">
        <v>0</v>
      </c>
    </row>
    <row r="956" spans="1:5" x14ac:dyDescent="0.25">
      <c r="A956">
        <v>35693568</v>
      </c>
      <c r="B956">
        <v>5.2075000000000003E-2</v>
      </c>
      <c r="C956">
        <v>5.1295E-2</v>
      </c>
      <c r="D956" t="b">
        <v>0</v>
      </c>
      <c r="E956">
        <v>0</v>
      </c>
    </row>
    <row r="957" spans="1:5" x14ac:dyDescent="0.25">
      <c r="A957">
        <v>35693696</v>
      </c>
      <c r="B957">
        <v>5.7951000000000003E-2</v>
      </c>
      <c r="C957">
        <v>5.1243999999999998E-2</v>
      </c>
      <c r="D957" t="b">
        <v>0</v>
      </c>
      <c r="E957">
        <v>0</v>
      </c>
    </row>
    <row r="958" spans="1:5" x14ac:dyDescent="0.25">
      <c r="A958">
        <v>35693824</v>
      </c>
      <c r="B958">
        <v>9.7849000000000005E-2</v>
      </c>
      <c r="C958">
        <v>3.4299000000000003E-2</v>
      </c>
      <c r="D958" t="b">
        <v>1</v>
      </c>
      <c r="E958">
        <v>1</v>
      </c>
    </row>
    <row r="959" spans="1:5" x14ac:dyDescent="0.25">
      <c r="A959">
        <v>35693952</v>
      </c>
      <c r="B959">
        <v>6.0523E-2</v>
      </c>
      <c r="C959">
        <v>3.4467999999999999E-2</v>
      </c>
      <c r="D959" t="b">
        <v>1</v>
      </c>
      <c r="E959">
        <v>1</v>
      </c>
    </row>
    <row r="960" spans="1:5" x14ac:dyDescent="0.25">
      <c r="A960">
        <v>35694080</v>
      </c>
      <c r="B960">
        <v>4.2885E-2</v>
      </c>
      <c r="C960">
        <v>3.4417000000000003E-2</v>
      </c>
      <c r="D960" t="b">
        <v>1</v>
      </c>
      <c r="E960">
        <v>1</v>
      </c>
    </row>
    <row r="961" spans="1:5" x14ac:dyDescent="0.25">
      <c r="A961">
        <v>35694208</v>
      </c>
      <c r="B961">
        <v>1.6265000000000002E-2</v>
      </c>
      <c r="C961">
        <v>3.4035999999999997E-2</v>
      </c>
      <c r="D961" t="b">
        <v>1</v>
      </c>
      <c r="E961">
        <v>1</v>
      </c>
    </row>
    <row r="962" spans="1:5" x14ac:dyDescent="0.25">
      <c r="A962">
        <v>35694336</v>
      </c>
      <c r="B962">
        <v>1.9171000000000001E-2</v>
      </c>
      <c r="C962">
        <v>3.3699E-2</v>
      </c>
      <c r="D962" t="b">
        <v>1</v>
      </c>
      <c r="E962">
        <v>1</v>
      </c>
    </row>
    <row r="963" spans="1:5" x14ac:dyDescent="0.25">
      <c r="A963">
        <v>35694464</v>
      </c>
      <c r="B963">
        <v>5.9984000000000003E-2</v>
      </c>
      <c r="C963">
        <v>3.3878999999999999E-2</v>
      </c>
      <c r="D963" t="b">
        <v>1</v>
      </c>
      <c r="E963">
        <v>1</v>
      </c>
    </row>
    <row r="964" spans="1:5" x14ac:dyDescent="0.25">
      <c r="A964">
        <v>35694592</v>
      </c>
      <c r="B964">
        <v>4.6559999999999997E-2</v>
      </c>
      <c r="C964">
        <v>3.3891999999999999E-2</v>
      </c>
      <c r="D964" t="b">
        <v>1</v>
      </c>
      <c r="E964">
        <v>1</v>
      </c>
    </row>
    <row r="965" spans="1:5" x14ac:dyDescent="0.25">
      <c r="A965">
        <v>35694720</v>
      </c>
      <c r="B965">
        <v>2.7252999999999999E-2</v>
      </c>
      <c r="C965">
        <v>3.3665E-2</v>
      </c>
      <c r="D965" t="b">
        <v>1</v>
      </c>
      <c r="E965">
        <v>1</v>
      </c>
    </row>
    <row r="966" spans="1:5" x14ac:dyDescent="0.25">
      <c r="A966">
        <v>35694848</v>
      </c>
      <c r="B966">
        <v>6.4091999999999996E-2</v>
      </c>
      <c r="C966">
        <v>3.3904999999999998E-2</v>
      </c>
      <c r="D966" t="b">
        <v>1</v>
      </c>
      <c r="E966">
        <v>1</v>
      </c>
    </row>
    <row r="967" spans="1:5" x14ac:dyDescent="0.25">
      <c r="A967">
        <v>35694976</v>
      </c>
      <c r="B967">
        <v>4.4686999999999998E-2</v>
      </c>
      <c r="C967">
        <v>3.39E-2</v>
      </c>
      <c r="D967" t="b">
        <v>1</v>
      </c>
      <c r="E967">
        <v>1</v>
      </c>
    </row>
    <row r="968" spans="1:5" x14ac:dyDescent="0.25">
      <c r="A968">
        <v>35695104</v>
      </c>
      <c r="B968">
        <v>5.3961000000000002E-2</v>
      </c>
      <c r="C968">
        <v>3.4014000000000003E-2</v>
      </c>
      <c r="D968" t="b">
        <v>1</v>
      </c>
      <c r="E968">
        <v>1</v>
      </c>
    </row>
    <row r="969" spans="1:5" x14ac:dyDescent="0.25">
      <c r="A969">
        <v>35695232</v>
      </c>
      <c r="B969">
        <v>1.6303999999999999E-2</v>
      </c>
      <c r="C969">
        <v>3.3658E-2</v>
      </c>
      <c r="D969" t="b">
        <v>1</v>
      </c>
      <c r="E969">
        <v>1</v>
      </c>
    </row>
    <row r="970" spans="1:5" x14ac:dyDescent="0.25">
      <c r="A970">
        <v>35695360</v>
      </c>
      <c r="B970">
        <v>4.1582000000000001E-2</v>
      </c>
      <c r="C970">
        <v>3.3625000000000002E-2</v>
      </c>
      <c r="D970" t="b">
        <v>1</v>
      </c>
      <c r="E970">
        <v>1</v>
      </c>
    </row>
    <row r="971" spans="1:5" x14ac:dyDescent="0.25">
      <c r="A971">
        <v>35695488</v>
      </c>
      <c r="B971">
        <v>3.6299999999999999E-2</v>
      </c>
      <c r="C971">
        <v>3.3528000000000002E-2</v>
      </c>
      <c r="D971" t="b">
        <v>1</v>
      </c>
      <c r="E971">
        <v>1</v>
      </c>
    </row>
    <row r="972" spans="1:5" x14ac:dyDescent="0.25">
      <c r="A972">
        <v>35695616</v>
      </c>
      <c r="B972">
        <v>2.6398000000000001E-2</v>
      </c>
      <c r="C972">
        <v>3.3312000000000001E-2</v>
      </c>
      <c r="D972" t="b">
        <v>1</v>
      </c>
      <c r="E972">
        <v>1</v>
      </c>
    </row>
    <row r="973" spans="1:5" x14ac:dyDescent="0.25">
      <c r="A973">
        <v>35695744</v>
      </c>
      <c r="B973">
        <v>3.1660000000000001E-2</v>
      </c>
      <c r="C973">
        <v>3.3166000000000001E-2</v>
      </c>
      <c r="D973" t="b">
        <v>1</v>
      </c>
      <c r="E973">
        <v>1</v>
      </c>
    </row>
    <row r="974" spans="1:5" x14ac:dyDescent="0.25">
      <c r="A974">
        <v>35695872</v>
      </c>
      <c r="B974">
        <v>2.6946000000000001E-2</v>
      </c>
      <c r="C974">
        <v>5.5531999999999998E-2</v>
      </c>
      <c r="D974" t="b">
        <v>0</v>
      </c>
      <c r="E974">
        <v>0</v>
      </c>
    </row>
    <row r="975" spans="1:5" x14ac:dyDescent="0.25">
      <c r="A975">
        <v>35696000</v>
      </c>
      <c r="B975">
        <v>4.539E-2</v>
      </c>
      <c r="C975">
        <v>5.5215E-2</v>
      </c>
      <c r="D975" t="b">
        <v>0</v>
      </c>
      <c r="E975">
        <v>0</v>
      </c>
    </row>
    <row r="976" spans="1:5" x14ac:dyDescent="0.25">
      <c r="A976">
        <v>35696128</v>
      </c>
      <c r="B976">
        <v>5.7856999999999999E-2</v>
      </c>
      <c r="C976">
        <v>5.5105000000000001E-2</v>
      </c>
      <c r="D976" t="b">
        <v>0</v>
      </c>
      <c r="E976">
        <v>0</v>
      </c>
    </row>
    <row r="977" spans="1:5" x14ac:dyDescent="0.25">
      <c r="A977">
        <v>35696256</v>
      </c>
      <c r="B977">
        <v>2.7798E-2</v>
      </c>
      <c r="C977">
        <v>5.4517999999999997E-2</v>
      </c>
      <c r="D977" t="b">
        <v>0</v>
      </c>
      <c r="E977">
        <v>0</v>
      </c>
    </row>
    <row r="978" spans="1:5" x14ac:dyDescent="0.25">
      <c r="A978">
        <v>35696384</v>
      </c>
      <c r="B978">
        <v>5.3106E-2</v>
      </c>
      <c r="C978">
        <v>5.4348E-2</v>
      </c>
      <c r="D978" t="b">
        <v>0</v>
      </c>
      <c r="E978">
        <v>0</v>
      </c>
    </row>
    <row r="979" spans="1:5" x14ac:dyDescent="0.25">
      <c r="A979">
        <v>35696512</v>
      </c>
      <c r="B979">
        <v>0.102085</v>
      </c>
      <c r="C979">
        <v>6.8784999999999999E-2</v>
      </c>
      <c r="D979" t="b">
        <v>0</v>
      </c>
      <c r="E979">
        <v>0</v>
      </c>
    </row>
    <row r="980" spans="1:5" x14ac:dyDescent="0.25">
      <c r="A980">
        <v>35696640</v>
      </c>
      <c r="B980">
        <v>3.7207999999999998E-2</v>
      </c>
      <c r="C980">
        <v>6.8080000000000002E-2</v>
      </c>
      <c r="D980" t="b">
        <v>0</v>
      </c>
      <c r="E980">
        <v>0</v>
      </c>
    </row>
    <row r="981" spans="1:5" x14ac:dyDescent="0.25">
      <c r="A981">
        <v>35696768</v>
      </c>
      <c r="B981">
        <v>2.7681999999999998E-2</v>
      </c>
      <c r="C981">
        <v>6.7238000000000006E-2</v>
      </c>
      <c r="D981" t="b">
        <v>0</v>
      </c>
      <c r="E981">
        <v>0</v>
      </c>
    </row>
    <row r="982" spans="1:5" x14ac:dyDescent="0.25">
      <c r="A982">
        <v>35696896</v>
      </c>
      <c r="B982">
        <v>4.5335E-2</v>
      </c>
      <c r="C982">
        <v>6.6695000000000004E-2</v>
      </c>
      <c r="D982" t="b">
        <v>0</v>
      </c>
      <c r="E982">
        <v>0</v>
      </c>
    </row>
    <row r="983" spans="1:5" x14ac:dyDescent="0.25">
      <c r="A983">
        <v>35697024</v>
      </c>
      <c r="B983">
        <v>5.8821999999999999E-2</v>
      </c>
      <c r="C983">
        <v>6.6378999999999994E-2</v>
      </c>
      <c r="D983" t="b">
        <v>0</v>
      </c>
      <c r="E983">
        <v>0</v>
      </c>
    </row>
    <row r="984" spans="1:5" x14ac:dyDescent="0.25">
      <c r="A984">
        <v>35697152</v>
      </c>
      <c r="B984">
        <v>4.9732999999999999E-2</v>
      </c>
      <c r="C984">
        <v>6.5926999999999999E-2</v>
      </c>
      <c r="D984" t="b">
        <v>0</v>
      </c>
      <c r="E984">
        <v>0</v>
      </c>
    </row>
    <row r="985" spans="1:5" x14ac:dyDescent="0.25">
      <c r="A985">
        <v>35697280</v>
      </c>
      <c r="B985">
        <v>2.9045999999999999E-2</v>
      </c>
      <c r="C985">
        <v>6.5153000000000003E-2</v>
      </c>
      <c r="D985" t="b">
        <v>0</v>
      </c>
      <c r="E985">
        <v>0</v>
      </c>
    </row>
    <row r="986" spans="1:5" x14ac:dyDescent="0.25">
      <c r="A986">
        <v>35697408</v>
      </c>
      <c r="B986">
        <v>4.8444000000000001E-2</v>
      </c>
      <c r="C986">
        <v>6.4706E-2</v>
      </c>
      <c r="D986" t="b">
        <v>0</v>
      </c>
      <c r="E986">
        <v>0</v>
      </c>
    </row>
    <row r="987" spans="1:5" x14ac:dyDescent="0.25">
      <c r="A987">
        <v>35697536</v>
      </c>
      <c r="B987">
        <v>3.9647000000000002E-2</v>
      </c>
      <c r="C987">
        <v>6.4128000000000004E-2</v>
      </c>
      <c r="D987" t="b">
        <v>0</v>
      </c>
      <c r="E987">
        <v>0</v>
      </c>
    </row>
    <row r="988" spans="1:5" x14ac:dyDescent="0.25">
      <c r="A988">
        <v>35697664</v>
      </c>
      <c r="B988">
        <v>7.6282000000000003E-2</v>
      </c>
      <c r="C988">
        <v>6.4147999999999997E-2</v>
      </c>
      <c r="D988" t="b">
        <v>0</v>
      </c>
      <c r="E988">
        <v>0</v>
      </c>
    </row>
    <row r="989" spans="1:5" x14ac:dyDescent="0.25">
      <c r="A989">
        <v>35697792</v>
      </c>
      <c r="B989">
        <v>5.5739999999999998E-2</v>
      </c>
      <c r="C989">
        <v>6.3841999999999996E-2</v>
      </c>
      <c r="D989" t="b">
        <v>0</v>
      </c>
      <c r="E989">
        <v>0</v>
      </c>
    </row>
    <row r="990" spans="1:5" x14ac:dyDescent="0.25">
      <c r="A990">
        <v>35697920</v>
      </c>
      <c r="B990">
        <v>3.3036000000000003E-2</v>
      </c>
      <c r="C990">
        <v>6.318E-2</v>
      </c>
      <c r="D990" t="b">
        <v>0</v>
      </c>
      <c r="E990">
        <v>0</v>
      </c>
    </row>
    <row r="991" spans="1:5" x14ac:dyDescent="0.25">
      <c r="A991">
        <v>35698048</v>
      </c>
      <c r="B991">
        <v>2.2322000000000002E-2</v>
      </c>
      <c r="C991">
        <v>6.2359999999999999E-2</v>
      </c>
      <c r="D991" t="b">
        <v>0</v>
      </c>
      <c r="E991">
        <v>0</v>
      </c>
    </row>
    <row r="992" spans="1:5" x14ac:dyDescent="0.25">
      <c r="A992">
        <v>35698176</v>
      </c>
      <c r="B992">
        <v>2.4305E-2</v>
      </c>
      <c r="C992">
        <v>6.1587999999999997E-2</v>
      </c>
      <c r="D992" t="b">
        <v>0</v>
      </c>
      <c r="E992">
        <v>0</v>
      </c>
    </row>
    <row r="993" spans="1:5" x14ac:dyDescent="0.25">
      <c r="A993">
        <v>35698304</v>
      </c>
      <c r="B993">
        <v>3.7213999999999997E-2</v>
      </c>
      <c r="C993">
        <v>6.1038000000000002E-2</v>
      </c>
      <c r="D993" t="b">
        <v>0</v>
      </c>
      <c r="E993">
        <v>0</v>
      </c>
    </row>
    <row r="994" spans="1:5" x14ac:dyDescent="0.25">
      <c r="A994">
        <v>35698432</v>
      </c>
      <c r="B994">
        <v>5.2495E-2</v>
      </c>
      <c r="C994">
        <v>6.0745E-2</v>
      </c>
      <c r="D994" t="b">
        <v>0</v>
      </c>
      <c r="E994">
        <v>0</v>
      </c>
    </row>
    <row r="995" spans="1:5" x14ac:dyDescent="0.25">
      <c r="A995">
        <v>35698560</v>
      </c>
      <c r="B995">
        <v>2.0237000000000002E-2</v>
      </c>
      <c r="C995">
        <v>5.9188999999999999E-2</v>
      </c>
      <c r="D995" t="b">
        <v>0</v>
      </c>
      <c r="E995">
        <v>0</v>
      </c>
    </row>
    <row r="996" spans="1:5" x14ac:dyDescent="0.25">
      <c r="A996">
        <v>35698688</v>
      </c>
      <c r="B996">
        <v>5.3075999999999998E-2</v>
      </c>
      <c r="C996">
        <v>5.8935000000000001E-2</v>
      </c>
      <c r="D996" t="b">
        <v>0</v>
      </c>
      <c r="E996">
        <v>0</v>
      </c>
    </row>
    <row r="997" spans="1:5" x14ac:dyDescent="0.25">
      <c r="A997">
        <v>35698816</v>
      </c>
      <c r="B997">
        <v>5.8944999999999997E-2</v>
      </c>
      <c r="C997">
        <v>5.8782000000000001E-2</v>
      </c>
      <c r="D997" t="b">
        <v>0</v>
      </c>
      <c r="E997">
        <v>0</v>
      </c>
    </row>
    <row r="998" spans="1:5" x14ac:dyDescent="0.25">
      <c r="A998">
        <v>35698944</v>
      </c>
      <c r="B998">
        <v>3.9898999999999997E-2</v>
      </c>
      <c r="C998">
        <v>5.8328999999999999E-2</v>
      </c>
      <c r="D998" t="b">
        <v>0</v>
      </c>
      <c r="E998">
        <v>0</v>
      </c>
    </row>
    <row r="999" spans="1:5" x14ac:dyDescent="0.25">
      <c r="A999">
        <v>35699072</v>
      </c>
      <c r="B999">
        <v>2.1439E-2</v>
      </c>
      <c r="C999">
        <v>5.7590000000000002E-2</v>
      </c>
      <c r="D999" t="b">
        <v>0</v>
      </c>
      <c r="E999">
        <v>0</v>
      </c>
    </row>
    <row r="1000" spans="1:5" x14ac:dyDescent="0.25">
      <c r="A1000">
        <v>35699200</v>
      </c>
      <c r="B1000">
        <v>5.4376000000000001E-2</v>
      </c>
      <c r="C1000">
        <v>5.7391999999999999E-2</v>
      </c>
      <c r="D1000" t="b">
        <v>0</v>
      </c>
      <c r="E1000">
        <v>0</v>
      </c>
    </row>
    <row r="1001" spans="1:5" x14ac:dyDescent="0.25">
      <c r="A1001">
        <v>35699328</v>
      </c>
      <c r="B1001">
        <v>5.8855999999999999E-2</v>
      </c>
      <c r="C1001">
        <v>5.7272000000000003E-2</v>
      </c>
      <c r="D1001" t="b">
        <v>0</v>
      </c>
      <c r="E1001">
        <v>0</v>
      </c>
    </row>
    <row r="1002" spans="1:5" x14ac:dyDescent="0.25">
      <c r="A1002">
        <v>35699456</v>
      </c>
      <c r="B1002">
        <v>8.8986999999999997E-2</v>
      </c>
      <c r="C1002">
        <v>6.2399999999999997E-2</v>
      </c>
      <c r="D1002" t="b">
        <v>0</v>
      </c>
      <c r="E1002">
        <v>0</v>
      </c>
    </row>
    <row r="1003" spans="1:5" x14ac:dyDescent="0.25">
      <c r="A1003">
        <v>35699584</v>
      </c>
      <c r="B1003">
        <v>7.6146000000000005E-2</v>
      </c>
      <c r="C1003">
        <v>3.9474000000000002E-2</v>
      </c>
      <c r="D1003" t="b">
        <v>1</v>
      </c>
      <c r="E1003">
        <v>1</v>
      </c>
    </row>
    <row r="1004" spans="1:5" x14ac:dyDescent="0.25">
      <c r="A1004">
        <v>35699712</v>
      </c>
      <c r="B1004">
        <v>6.4198000000000005E-2</v>
      </c>
      <c r="C1004">
        <v>3.9660000000000001E-2</v>
      </c>
      <c r="D1004" t="b">
        <v>1</v>
      </c>
      <c r="E1004">
        <v>1</v>
      </c>
    </row>
    <row r="1005" spans="1:5" x14ac:dyDescent="0.25">
      <c r="A1005">
        <v>35699840</v>
      </c>
      <c r="B1005">
        <v>5.6078999999999997E-2</v>
      </c>
      <c r="C1005">
        <v>3.9744000000000002E-2</v>
      </c>
      <c r="D1005" t="b">
        <v>1</v>
      </c>
      <c r="E1005">
        <v>1</v>
      </c>
    </row>
    <row r="1006" spans="1:5" x14ac:dyDescent="0.25">
      <c r="A1006">
        <v>35699968</v>
      </c>
      <c r="B1006">
        <v>1.7106E-2</v>
      </c>
      <c r="C1006">
        <v>3.4375999999999997E-2</v>
      </c>
      <c r="D1006" t="b">
        <v>1</v>
      </c>
      <c r="E1006">
        <v>1</v>
      </c>
    </row>
    <row r="1007" spans="1:5" x14ac:dyDescent="0.25">
      <c r="A1007">
        <v>35700096</v>
      </c>
      <c r="B1007">
        <v>2.0861000000000001E-2</v>
      </c>
      <c r="C1007">
        <v>3.4077999999999997E-2</v>
      </c>
      <c r="D1007" t="b">
        <v>1</v>
      </c>
      <c r="E1007">
        <v>1</v>
      </c>
    </row>
    <row r="1008" spans="1:5" x14ac:dyDescent="0.25">
      <c r="A1008">
        <v>35700224</v>
      </c>
      <c r="B1008">
        <v>5.8854999999999998E-2</v>
      </c>
      <c r="C1008">
        <v>3.4261E-2</v>
      </c>
      <c r="D1008" t="b">
        <v>1</v>
      </c>
      <c r="E1008">
        <v>1</v>
      </c>
    </row>
    <row r="1009" spans="1:5" x14ac:dyDescent="0.25">
      <c r="A1009">
        <v>35700352</v>
      </c>
      <c r="B1009">
        <v>4.3339000000000003E-2</v>
      </c>
      <c r="C1009">
        <v>3.4249000000000002E-2</v>
      </c>
      <c r="D1009" t="b">
        <v>1</v>
      </c>
      <c r="E1009">
        <v>1</v>
      </c>
    </row>
    <row r="1010" spans="1:5" x14ac:dyDescent="0.25">
      <c r="A1010">
        <v>35700480</v>
      </c>
      <c r="B1010">
        <v>3.4554000000000001E-2</v>
      </c>
      <c r="C1010">
        <v>3.4129E-2</v>
      </c>
      <c r="D1010" t="b">
        <v>1</v>
      </c>
      <c r="E1010">
        <v>1</v>
      </c>
    </row>
    <row r="1011" spans="1:5" x14ac:dyDescent="0.25">
      <c r="A1011">
        <v>35700608</v>
      </c>
      <c r="B1011">
        <v>3.2259999999999997E-2</v>
      </c>
      <c r="C1011">
        <v>3.3985000000000001E-2</v>
      </c>
      <c r="D1011" t="b">
        <v>1</v>
      </c>
      <c r="E1011">
        <v>1</v>
      </c>
    </row>
    <row r="1012" spans="1:5" x14ac:dyDescent="0.25">
      <c r="A1012">
        <v>35700736</v>
      </c>
      <c r="B1012">
        <v>3.3767999999999999E-2</v>
      </c>
      <c r="C1012">
        <v>3.3862999999999997E-2</v>
      </c>
      <c r="D1012" t="b">
        <v>1</v>
      </c>
      <c r="E1012">
        <v>1</v>
      </c>
    </row>
    <row r="1013" spans="1:5" x14ac:dyDescent="0.25">
      <c r="A1013">
        <v>35700864</v>
      </c>
      <c r="B1013">
        <v>4.5307E-2</v>
      </c>
      <c r="C1013">
        <v>3.3889000000000002E-2</v>
      </c>
      <c r="D1013" t="b">
        <v>1</v>
      </c>
      <c r="E1013">
        <v>1</v>
      </c>
    </row>
    <row r="1014" spans="1:5" x14ac:dyDescent="0.25">
      <c r="A1014">
        <v>35700992</v>
      </c>
      <c r="B1014">
        <v>2.5665E-2</v>
      </c>
      <c r="C1014">
        <v>3.3672000000000001E-2</v>
      </c>
      <c r="D1014" t="b">
        <v>1</v>
      </c>
      <c r="E1014">
        <v>1</v>
      </c>
    </row>
    <row r="1015" spans="1:5" x14ac:dyDescent="0.25">
      <c r="A1015">
        <v>35701120</v>
      </c>
      <c r="B1015">
        <v>1.5349E-2</v>
      </c>
      <c r="C1015">
        <v>3.0897000000000001E-2</v>
      </c>
      <c r="D1015" t="b">
        <v>1</v>
      </c>
      <c r="E1015">
        <v>1</v>
      </c>
    </row>
    <row r="1016" spans="1:5" x14ac:dyDescent="0.25">
      <c r="A1016">
        <v>35701248</v>
      </c>
      <c r="B1016">
        <v>4.0445000000000002E-2</v>
      </c>
      <c r="C1016">
        <v>3.0898999999999999E-2</v>
      </c>
      <c r="D1016" t="b">
        <v>1</v>
      </c>
      <c r="E1016">
        <v>1</v>
      </c>
    </row>
    <row r="1017" spans="1:5" x14ac:dyDescent="0.25">
      <c r="A1017">
        <v>35701376</v>
      </c>
      <c r="B1017">
        <v>4.5012000000000003E-2</v>
      </c>
      <c r="C1017">
        <v>3.0960999999999999E-2</v>
      </c>
      <c r="D1017" t="b">
        <v>1</v>
      </c>
      <c r="E1017">
        <v>1</v>
      </c>
    </row>
    <row r="1018" spans="1:5" x14ac:dyDescent="0.25">
      <c r="A1018">
        <v>35701504</v>
      </c>
      <c r="B1018">
        <v>5.6519E-2</v>
      </c>
      <c r="C1018">
        <v>3.1167E-2</v>
      </c>
      <c r="D1018" t="b">
        <v>1</v>
      </c>
      <c r="E1018">
        <v>1</v>
      </c>
    </row>
    <row r="1019" spans="1:5" x14ac:dyDescent="0.25">
      <c r="A1019">
        <v>35701632</v>
      </c>
      <c r="B1019">
        <v>5.2783999999999998E-2</v>
      </c>
      <c r="C1019">
        <v>3.1326E-2</v>
      </c>
      <c r="D1019" t="b">
        <v>1</v>
      </c>
      <c r="E1019">
        <v>1</v>
      </c>
    </row>
    <row r="1020" spans="1:5" x14ac:dyDescent="0.25">
      <c r="A1020">
        <v>35701760</v>
      </c>
      <c r="B1020">
        <v>6.6673999999999997E-2</v>
      </c>
      <c r="C1020">
        <v>3.1657999999999999E-2</v>
      </c>
      <c r="D1020" t="b">
        <v>1</v>
      </c>
      <c r="E1020">
        <v>1</v>
      </c>
    </row>
    <row r="1021" spans="1:5" x14ac:dyDescent="0.25">
      <c r="A1021">
        <v>35701888</v>
      </c>
      <c r="B1021">
        <v>3.2170999999999998E-2</v>
      </c>
      <c r="C1021">
        <v>3.1556000000000001E-2</v>
      </c>
      <c r="D1021" t="b">
        <v>1</v>
      </c>
      <c r="E1021">
        <v>1</v>
      </c>
    </row>
    <row r="1022" spans="1:5" x14ac:dyDescent="0.25">
      <c r="A1022">
        <v>35702016</v>
      </c>
      <c r="B1022">
        <v>2.4015000000000002E-2</v>
      </c>
      <c r="C1022">
        <v>3.1355000000000001E-2</v>
      </c>
      <c r="D1022" t="b">
        <v>1</v>
      </c>
      <c r="E1022">
        <v>1</v>
      </c>
    </row>
    <row r="1023" spans="1:5" x14ac:dyDescent="0.25">
      <c r="A1023">
        <v>35702144</v>
      </c>
      <c r="B1023">
        <v>4.2268E-2</v>
      </c>
      <c r="C1023">
        <v>3.1385999999999997E-2</v>
      </c>
      <c r="D1023" t="b">
        <v>1</v>
      </c>
      <c r="E1023">
        <v>1</v>
      </c>
    </row>
    <row r="1024" spans="1:5" x14ac:dyDescent="0.25">
      <c r="A1024">
        <v>35702272</v>
      </c>
      <c r="B1024">
        <v>4.768E-2</v>
      </c>
      <c r="C1024">
        <v>3.1487000000000001E-2</v>
      </c>
      <c r="D1024" t="b">
        <v>1</v>
      </c>
      <c r="E1024">
        <v>1</v>
      </c>
    </row>
    <row r="1025" spans="1:5" x14ac:dyDescent="0.25">
      <c r="A1025">
        <v>35702400</v>
      </c>
      <c r="B1025">
        <v>5.3520999999999999E-2</v>
      </c>
      <c r="C1025">
        <v>3.1661000000000002E-2</v>
      </c>
      <c r="D1025" t="b">
        <v>1</v>
      </c>
      <c r="E1025">
        <v>1</v>
      </c>
    </row>
    <row r="1026" spans="1:5" x14ac:dyDescent="0.25">
      <c r="A1026">
        <v>35702528</v>
      </c>
      <c r="B1026">
        <v>0.128918</v>
      </c>
      <c r="C1026">
        <v>4.6774999999999997E-2</v>
      </c>
      <c r="D1026" t="b">
        <v>1</v>
      </c>
      <c r="E1026">
        <v>1</v>
      </c>
    </row>
    <row r="1027" spans="1:5" x14ac:dyDescent="0.25">
      <c r="A1027">
        <v>35702656</v>
      </c>
      <c r="B1027">
        <v>7.2952000000000003E-2</v>
      </c>
      <c r="C1027">
        <v>4.6897000000000001E-2</v>
      </c>
      <c r="D1027" t="b">
        <v>1</v>
      </c>
      <c r="E1027">
        <v>1</v>
      </c>
    </row>
    <row r="1028" spans="1:5" x14ac:dyDescent="0.25">
      <c r="A1028">
        <v>35702784</v>
      </c>
      <c r="B1028">
        <v>2.4816999999999999E-2</v>
      </c>
      <c r="C1028">
        <v>4.6419000000000002E-2</v>
      </c>
      <c r="D1028" t="b">
        <v>1</v>
      </c>
      <c r="E1028">
        <v>1</v>
      </c>
    </row>
    <row r="1029" spans="1:5" x14ac:dyDescent="0.25">
      <c r="A1029">
        <v>35702912</v>
      </c>
      <c r="B1029">
        <v>4.0925000000000003E-2</v>
      </c>
      <c r="C1029">
        <v>4.6151999999999999E-2</v>
      </c>
      <c r="D1029" t="b">
        <v>1</v>
      </c>
      <c r="E1029">
        <v>1</v>
      </c>
    </row>
    <row r="1030" spans="1:5" x14ac:dyDescent="0.25">
      <c r="A1030">
        <v>35703040</v>
      </c>
      <c r="B1030">
        <v>4.9154999999999997E-2</v>
      </c>
      <c r="C1030">
        <v>4.5995000000000001E-2</v>
      </c>
      <c r="D1030" t="b">
        <v>1</v>
      </c>
      <c r="E1030">
        <v>1</v>
      </c>
    </row>
    <row r="1031" spans="1:5" x14ac:dyDescent="0.25">
      <c r="A1031">
        <v>35703168</v>
      </c>
      <c r="B1031">
        <v>7.5788999999999995E-2</v>
      </c>
      <c r="C1031">
        <v>4.6176000000000002E-2</v>
      </c>
      <c r="D1031" t="b">
        <v>1</v>
      </c>
      <c r="E1031">
        <v>1</v>
      </c>
    </row>
    <row r="1032" spans="1:5" x14ac:dyDescent="0.25">
      <c r="A1032">
        <v>35703296</v>
      </c>
      <c r="B1032">
        <v>3.1404000000000001E-2</v>
      </c>
      <c r="C1032">
        <v>4.5802000000000002E-2</v>
      </c>
      <c r="D1032" t="b">
        <v>1</v>
      </c>
      <c r="E1032">
        <v>1</v>
      </c>
    </row>
    <row r="1033" spans="1:5" x14ac:dyDescent="0.25">
      <c r="A1033">
        <v>35703424</v>
      </c>
      <c r="B1033">
        <v>6.0061000000000003E-2</v>
      </c>
      <c r="C1033">
        <v>4.5796000000000003E-2</v>
      </c>
      <c r="D1033" t="b">
        <v>1</v>
      </c>
      <c r="E1033">
        <v>1</v>
      </c>
    </row>
    <row r="1034" spans="1:5" x14ac:dyDescent="0.25">
      <c r="A1034">
        <v>35703552</v>
      </c>
      <c r="B1034">
        <v>6.4498E-2</v>
      </c>
      <c r="C1034">
        <v>4.5846999999999999E-2</v>
      </c>
      <c r="D1034" t="b">
        <v>1</v>
      </c>
      <c r="E1034">
        <v>1</v>
      </c>
    </row>
    <row r="1035" spans="1:5" x14ac:dyDescent="0.25">
      <c r="A1035">
        <v>35703680</v>
      </c>
      <c r="B1035">
        <v>4.7597E-2</v>
      </c>
      <c r="C1035">
        <v>4.5690000000000001E-2</v>
      </c>
      <c r="D1035" t="b">
        <v>1</v>
      </c>
      <c r="E1035">
        <v>1</v>
      </c>
    </row>
    <row r="1036" spans="1:5" x14ac:dyDescent="0.25">
      <c r="A1036">
        <v>35703808</v>
      </c>
      <c r="B1036">
        <v>3.9614000000000003E-2</v>
      </c>
      <c r="C1036">
        <v>4.5437999999999999E-2</v>
      </c>
      <c r="D1036" t="b">
        <v>1</v>
      </c>
      <c r="E1036">
        <v>1</v>
      </c>
    </row>
    <row r="1037" spans="1:5" x14ac:dyDescent="0.25">
      <c r="A1037">
        <v>35703936</v>
      </c>
      <c r="B1037">
        <v>4.3574000000000002E-2</v>
      </c>
      <c r="C1037">
        <v>4.5241999999999997E-2</v>
      </c>
      <c r="D1037" t="b">
        <v>1</v>
      </c>
      <c r="E1037">
        <v>1</v>
      </c>
    </row>
    <row r="1038" spans="1:5" x14ac:dyDescent="0.25">
      <c r="A1038">
        <v>35704064</v>
      </c>
      <c r="B1038">
        <v>5.5365999999999999E-2</v>
      </c>
      <c r="C1038">
        <v>4.5198000000000002E-2</v>
      </c>
      <c r="D1038" t="b">
        <v>1</v>
      </c>
      <c r="E1038">
        <v>1</v>
      </c>
    </row>
    <row r="1039" spans="1:5" x14ac:dyDescent="0.25">
      <c r="A1039">
        <v>35704192</v>
      </c>
      <c r="B1039">
        <v>0.11344600000000001</v>
      </c>
      <c r="C1039">
        <v>4.6233000000000003E-2</v>
      </c>
      <c r="D1039" t="b">
        <v>1</v>
      </c>
      <c r="E1039">
        <v>1</v>
      </c>
    </row>
    <row r="1040" spans="1:5" x14ac:dyDescent="0.25">
      <c r="A1040">
        <v>35704320</v>
      </c>
      <c r="B1040">
        <v>7.9574000000000006E-2</v>
      </c>
      <c r="C1040">
        <v>4.6482000000000002E-2</v>
      </c>
      <c r="D1040" t="b">
        <v>1</v>
      </c>
      <c r="E1040">
        <v>1</v>
      </c>
    </row>
    <row r="1041" spans="1:5" x14ac:dyDescent="0.25">
      <c r="A1041">
        <v>35704448</v>
      </c>
      <c r="B1041">
        <v>4.6025000000000003E-2</v>
      </c>
      <c r="C1041">
        <v>4.6309999999999997E-2</v>
      </c>
      <c r="D1041" t="b">
        <v>1</v>
      </c>
      <c r="E1041">
        <v>1</v>
      </c>
    </row>
    <row r="1042" spans="1:5" x14ac:dyDescent="0.25">
      <c r="A1042">
        <v>35704576</v>
      </c>
      <c r="B1042">
        <v>3.9058000000000002E-2</v>
      </c>
      <c r="C1042">
        <v>4.6057000000000001E-2</v>
      </c>
      <c r="D1042" t="b">
        <v>1</v>
      </c>
      <c r="E1042">
        <v>1</v>
      </c>
    </row>
    <row r="1043" spans="1:5" x14ac:dyDescent="0.25">
      <c r="A1043">
        <v>35704704</v>
      </c>
      <c r="B1043">
        <v>6.4635999999999999E-2</v>
      </c>
      <c r="C1043">
        <v>4.6129000000000003E-2</v>
      </c>
      <c r="D1043" t="b">
        <v>1</v>
      </c>
      <c r="E1043">
        <v>1</v>
      </c>
    </row>
    <row r="1044" spans="1:5" x14ac:dyDescent="0.25">
      <c r="A1044">
        <v>35704832</v>
      </c>
      <c r="B1044">
        <v>5.9922000000000003E-2</v>
      </c>
      <c r="C1044">
        <v>4.6143999999999998E-2</v>
      </c>
      <c r="D1044" t="b">
        <v>1</v>
      </c>
      <c r="E1044">
        <v>1</v>
      </c>
    </row>
    <row r="1045" spans="1:5" x14ac:dyDescent="0.25">
      <c r="A1045">
        <v>35704960</v>
      </c>
      <c r="B1045">
        <v>4.8460999999999997E-2</v>
      </c>
      <c r="C1045">
        <v>4.6018000000000003E-2</v>
      </c>
      <c r="D1045" t="b">
        <v>1</v>
      </c>
      <c r="E1045">
        <v>1</v>
      </c>
    </row>
    <row r="1046" spans="1:5" x14ac:dyDescent="0.25">
      <c r="A1046">
        <v>35705088</v>
      </c>
      <c r="B1046">
        <v>4.6278E-2</v>
      </c>
      <c r="C1046">
        <v>4.5869E-2</v>
      </c>
      <c r="D1046" t="b">
        <v>1</v>
      </c>
      <c r="E1046">
        <v>1</v>
      </c>
    </row>
    <row r="1047" spans="1:5" x14ac:dyDescent="0.25">
      <c r="A1047">
        <v>35705216</v>
      </c>
      <c r="B1047">
        <v>5.0625999999999997E-2</v>
      </c>
      <c r="C1047">
        <v>4.5779E-2</v>
      </c>
      <c r="D1047" t="b">
        <v>1</v>
      </c>
      <c r="E1047">
        <v>1</v>
      </c>
    </row>
    <row r="1048" spans="1:5" x14ac:dyDescent="0.25">
      <c r="A1048">
        <v>35705344</v>
      </c>
      <c r="B1048">
        <v>6.1314E-2</v>
      </c>
      <c r="C1048">
        <v>4.5827E-2</v>
      </c>
      <c r="D1048" t="b">
        <v>1</v>
      </c>
      <c r="E1048">
        <v>1</v>
      </c>
    </row>
    <row r="1049" spans="1:5" x14ac:dyDescent="0.25">
      <c r="A1049">
        <v>35705472</v>
      </c>
      <c r="B1049">
        <v>2.8355000000000002E-2</v>
      </c>
      <c r="C1049">
        <v>4.5463000000000003E-2</v>
      </c>
      <c r="D1049" t="b">
        <v>1</v>
      </c>
      <c r="E1049">
        <v>1</v>
      </c>
    </row>
    <row r="1050" spans="1:5" x14ac:dyDescent="0.25">
      <c r="A1050">
        <v>35705600</v>
      </c>
      <c r="B1050">
        <v>3.4342999999999999E-2</v>
      </c>
      <c r="C1050">
        <v>4.5183000000000001E-2</v>
      </c>
      <c r="D1050" t="b">
        <v>1</v>
      </c>
      <c r="E1050">
        <v>1</v>
      </c>
    </row>
    <row r="1051" spans="1:5" x14ac:dyDescent="0.25">
      <c r="A1051">
        <v>35705728</v>
      </c>
      <c r="B1051">
        <v>3.0587E-2</v>
      </c>
      <c r="C1051">
        <v>7.0336999999999997E-2</v>
      </c>
      <c r="D1051" t="b">
        <v>0</v>
      </c>
      <c r="E1051">
        <v>0</v>
      </c>
    </row>
    <row r="1052" spans="1:5" x14ac:dyDescent="0.25">
      <c r="A1052">
        <v>35705856</v>
      </c>
      <c r="B1052">
        <v>2.9658E-2</v>
      </c>
      <c r="C1052">
        <v>6.9512000000000004E-2</v>
      </c>
      <c r="D1052" t="b">
        <v>0</v>
      </c>
      <c r="E1052">
        <v>0</v>
      </c>
    </row>
    <row r="1053" spans="1:5" x14ac:dyDescent="0.25">
      <c r="A1053">
        <v>35705984</v>
      </c>
      <c r="B1053">
        <v>4.3324000000000001E-2</v>
      </c>
      <c r="C1053">
        <v>6.8921999999999997E-2</v>
      </c>
      <c r="D1053" t="b">
        <v>0</v>
      </c>
      <c r="E1053">
        <v>0</v>
      </c>
    </row>
    <row r="1054" spans="1:5" x14ac:dyDescent="0.25">
      <c r="A1054">
        <v>35706112</v>
      </c>
      <c r="B1054">
        <v>3.6214999999999997E-2</v>
      </c>
      <c r="C1054">
        <v>6.8229999999999999E-2</v>
      </c>
      <c r="D1054" t="b">
        <v>0</v>
      </c>
      <c r="E1054">
        <v>0</v>
      </c>
    </row>
    <row r="1055" spans="1:5" x14ac:dyDescent="0.25">
      <c r="A1055">
        <v>35706240</v>
      </c>
      <c r="B1055">
        <v>3.0213E-2</v>
      </c>
      <c r="C1055">
        <v>6.7457000000000003E-2</v>
      </c>
      <c r="D1055" t="b">
        <v>0</v>
      </c>
      <c r="E1055">
        <v>0</v>
      </c>
    </row>
    <row r="1056" spans="1:5" x14ac:dyDescent="0.25">
      <c r="A1056">
        <v>35706368</v>
      </c>
      <c r="B1056">
        <v>3.5836E-2</v>
      </c>
      <c r="C1056">
        <v>6.6789000000000001E-2</v>
      </c>
      <c r="D1056" t="b">
        <v>0</v>
      </c>
      <c r="E1056">
        <v>0</v>
      </c>
    </row>
    <row r="1057" spans="1:5" x14ac:dyDescent="0.25">
      <c r="A1057">
        <v>35706496</v>
      </c>
      <c r="B1057">
        <v>1.9886999999999998E-2</v>
      </c>
      <c r="C1057">
        <v>6.3033000000000006E-2</v>
      </c>
      <c r="D1057" t="b">
        <v>0</v>
      </c>
      <c r="E1057">
        <v>0</v>
      </c>
    </row>
    <row r="1058" spans="1:5" x14ac:dyDescent="0.25">
      <c r="A1058">
        <v>35706624</v>
      </c>
      <c r="B1058">
        <v>4.5206999999999997E-2</v>
      </c>
      <c r="C1058">
        <v>6.2575000000000006E-2</v>
      </c>
      <c r="D1058" t="b">
        <v>0</v>
      </c>
      <c r="E1058">
        <v>0</v>
      </c>
    </row>
    <row r="1059" spans="1:5" x14ac:dyDescent="0.25">
      <c r="A1059">
        <v>35706752</v>
      </c>
      <c r="B1059">
        <v>2.4694000000000001E-2</v>
      </c>
      <c r="C1059">
        <v>6.1800000000000001E-2</v>
      </c>
      <c r="D1059" t="b">
        <v>0</v>
      </c>
      <c r="E1059">
        <v>0</v>
      </c>
    </row>
    <row r="1060" spans="1:5" x14ac:dyDescent="0.25">
      <c r="A1060">
        <v>35706880</v>
      </c>
      <c r="B1060">
        <v>6.0741000000000003E-2</v>
      </c>
      <c r="C1060">
        <v>6.1615999999999997E-2</v>
      </c>
      <c r="D1060" t="b">
        <v>0</v>
      </c>
      <c r="E1060">
        <v>0</v>
      </c>
    </row>
    <row r="1061" spans="1:5" x14ac:dyDescent="0.25">
      <c r="A1061">
        <v>35707008</v>
      </c>
      <c r="B1061">
        <v>3.6470000000000002E-2</v>
      </c>
      <c r="C1061">
        <v>6.105E-2</v>
      </c>
      <c r="D1061" t="b">
        <v>0</v>
      </c>
      <c r="E1061">
        <v>0</v>
      </c>
    </row>
    <row r="1062" spans="1:5" x14ac:dyDescent="0.25">
      <c r="A1062">
        <v>35707136</v>
      </c>
      <c r="B1062">
        <v>2.2478999999999999E-2</v>
      </c>
      <c r="C1062">
        <v>6.0270999999999998E-2</v>
      </c>
      <c r="D1062" t="b">
        <v>0</v>
      </c>
      <c r="E1062">
        <v>0</v>
      </c>
    </row>
    <row r="1063" spans="1:5" x14ac:dyDescent="0.25">
      <c r="A1063">
        <v>35707264</v>
      </c>
      <c r="B1063">
        <v>2.4886999999999999E-2</v>
      </c>
      <c r="C1063">
        <v>5.9547000000000003E-2</v>
      </c>
      <c r="D1063" t="b">
        <v>0</v>
      </c>
      <c r="E1063">
        <v>0</v>
      </c>
    </row>
    <row r="1064" spans="1:5" x14ac:dyDescent="0.25">
      <c r="A1064">
        <v>35707392</v>
      </c>
      <c r="B1064">
        <v>8.1920999999999994E-2</v>
      </c>
      <c r="C1064">
        <v>5.9749999999999998E-2</v>
      </c>
      <c r="D1064" t="b">
        <v>0</v>
      </c>
      <c r="E1064">
        <v>0</v>
      </c>
    </row>
    <row r="1065" spans="1:5" x14ac:dyDescent="0.25">
      <c r="A1065">
        <v>35707520</v>
      </c>
      <c r="B1065">
        <v>7.8467999999999996E-2</v>
      </c>
      <c r="C1065">
        <v>5.9895999999999998E-2</v>
      </c>
      <c r="D1065" t="b">
        <v>0</v>
      </c>
      <c r="E1065">
        <v>0</v>
      </c>
    </row>
    <row r="1066" spans="1:5" x14ac:dyDescent="0.25">
      <c r="A1066">
        <v>35707648</v>
      </c>
      <c r="B1066">
        <v>2.3997000000000001E-2</v>
      </c>
      <c r="C1066">
        <v>5.917E-2</v>
      </c>
      <c r="D1066" t="b">
        <v>0</v>
      </c>
      <c r="E1066">
        <v>0</v>
      </c>
    </row>
    <row r="1067" spans="1:5" x14ac:dyDescent="0.25">
      <c r="A1067">
        <v>35707776</v>
      </c>
      <c r="B1067">
        <v>1.9553999999999998E-2</v>
      </c>
      <c r="C1067">
        <v>5.7415000000000001E-2</v>
      </c>
      <c r="D1067" t="b">
        <v>0</v>
      </c>
      <c r="E1067">
        <v>0</v>
      </c>
    </row>
    <row r="1068" spans="1:5" x14ac:dyDescent="0.25">
      <c r="A1068">
        <v>35707904</v>
      </c>
      <c r="B1068">
        <v>2.4556000000000001E-2</v>
      </c>
      <c r="C1068">
        <v>5.6737999999999997E-2</v>
      </c>
      <c r="D1068" t="b">
        <v>0</v>
      </c>
      <c r="E1068">
        <v>0</v>
      </c>
    </row>
    <row r="1069" spans="1:5" x14ac:dyDescent="0.25">
      <c r="A1069">
        <v>35708032</v>
      </c>
      <c r="B1069">
        <v>4.9738999999999998E-2</v>
      </c>
      <c r="C1069">
        <v>5.6478E-2</v>
      </c>
      <c r="D1069" t="b">
        <v>0</v>
      </c>
      <c r="E1069">
        <v>0</v>
      </c>
    </row>
    <row r="1070" spans="1:5" x14ac:dyDescent="0.25">
      <c r="A1070">
        <v>35708160</v>
      </c>
      <c r="B1070">
        <v>5.1397999999999999E-2</v>
      </c>
      <c r="C1070">
        <v>5.6250000000000001E-2</v>
      </c>
      <c r="D1070" t="b">
        <v>0</v>
      </c>
      <c r="E1070">
        <v>0</v>
      </c>
    </row>
    <row r="1071" spans="1:5" x14ac:dyDescent="0.25">
      <c r="A1071">
        <v>35708288</v>
      </c>
      <c r="B1071">
        <v>2.751E-2</v>
      </c>
      <c r="C1071">
        <v>5.5646000000000001E-2</v>
      </c>
      <c r="D1071" t="b">
        <v>0</v>
      </c>
      <c r="E1071">
        <v>0</v>
      </c>
    </row>
    <row r="1072" spans="1:5" x14ac:dyDescent="0.25">
      <c r="A1072">
        <v>35708416</v>
      </c>
      <c r="B1072">
        <v>0.105674</v>
      </c>
      <c r="C1072">
        <v>7.1862999999999996E-2</v>
      </c>
      <c r="D1072" t="b">
        <v>0</v>
      </c>
      <c r="E1072">
        <v>0</v>
      </c>
    </row>
    <row r="1073" spans="1:5" x14ac:dyDescent="0.25">
      <c r="A1073">
        <v>35708544</v>
      </c>
      <c r="B1073">
        <v>0.112445</v>
      </c>
      <c r="C1073">
        <v>7.6290999999999998E-2</v>
      </c>
      <c r="D1073" t="b">
        <v>0</v>
      </c>
      <c r="E1073">
        <v>0</v>
      </c>
    </row>
    <row r="1074" spans="1:5" x14ac:dyDescent="0.25">
      <c r="A1074">
        <v>35708672</v>
      </c>
      <c r="B1074">
        <v>2.5475999999999999E-2</v>
      </c>
      <c r="C1074">
        <v>7.5260999999999995E-2</v>
      </c>
      <c r="D1074" t="b">
        <v>0</v>
      </c>
      <c r="E1074">
        <v>0</v>
      </c>
    </row>
    <row r="1075" spans="1:5" x14ac:dyDescent="0.25">
      <c r="A1075">
        <v>35708800</v>
      </c>
      <c r="B1075">
        <v>3.8836000000000002E-2</v>
      </c>
      <c r="C1075">
        <v>7.4465000000000003E-2</v>
      </c>
      <c r="D1075" t="b">
        <v>0</v>
      </c>
      <c r="E1075">
        <v>0</v>
      </c>
    </row>
    <row r="1076" spans="1:5" x14ac:dyDescent="0.25">
      <c r="A1076">
        <v>35708928</v>
      </c>
      <c r="B1076">
        <v>3.9477999999999999E-2</v>
      </c>
      <c r="C1076">
        <v>7.3696999999999999E-2</v>
      </c>
      <c r="D1076" t="b">
        <v>0</v>
      </c>
      <c r="E1076">
        <v>0</v>
      </c>
    </row>
    <row r="1077" spans="1:5" x14ac:dyDescent="0.25">
      <c r="A1077">
        <v>35709056</v>
      </c>
      <c r="B1077">
        <v>3.9837999999999998E-2</v>
      </c>
      <c r="C1077">
        <v>7.2950000000000001E-2</v>
      </c>
      <c r="D1077" t="b">
        <v>0</v>
      </c>
      <c r="E1077">
        <v>0</v>
      </c>
    </row>
    <row r="1078" spans="1:5" x14ac:dyDescent="0.25">
      <c r="A1078">
        <v>35709184</v>
      </c>
      <c r="B1078">
        <v>3.6984999999999997E-2</v>
      </c>
      <c r="C1078">
        <v>7.2173000000000001E-2</v>
      </c>
      <c r="D1078" t="b">
        <v>0</v>
      </c>
      <c r="E1078">
        <v>0</v>
      </c>
    </row>
    <row r="1079" spans="1:5" x14ac:dyDescent="0.25">
      <c r="A1079">
        <v>35709312</v>
      </c>
      <c r="B1079">
        <v>5.5681000000000001E-2</v>
      </c>
      <c r="C1079">
        <v>7.1711999999999998E-2</v>
      </c>
      <c r="D1079" t="b">
        <v>0</v>
      </c>
      <c r="E1079">
        <v>0</v>
      </c>
    </row>
    <row r="1080" spans="1:5" x14ac:dyDescent="0.25">
      <c r="A1080">
        <v>35709440</v>
      </c>
      <c r="B1080">
        <v>2.5090999999999999E-2</v>
      </c>
      <c r="C1080">
        <v>7.0771000000000001E-2</v>
      </c>
      <c r="D1080" t="b">
        <v>0</v>
      </c>
      <c r="E1080">
        <v>0</v>
      </c>
    </row>
    <row r="1081" spans="1:5" x14ac:dyDescent="0.25">
      <c r="A1081">
        <v>35709568</v>
      </c>
      <c r="B1081">
        <v>6.7654000000000006E-2</v>
      </c>
      <c r="C1081">
        <v>7.0530999999999996E-2</v>
      </c>
      <c r="D1081" t="b">
        <v>0</v>
      </c>
      <c r="E1081">
        <v>0</v>
      </c>
    </row>
    <row r="1082" spans="1:5" x14ac:dyDescent="0.25">
      <c r="A1082">
        <v>35709696</v>
      </c>
      <c r="B1082">
        <v>3.0585000000000001E-2</v>
      </c>
      <c r="C1082">
        <v>6.9703000000000001E-2</v>
      </c>
      <c r="D1082" t="b">
        <v>0</v>
      </c>
      <c r="E1082">
        <v>0</v>
      </c>
    </row>
    <row r="1083" spans="1:5" x14ac:dyDescent="0.25">
      <c r="A1083">
        <v>35709824</v>
      </c>
      <c r="B1083">
        <v>5.2372000000000002E-2</v>
      </c>
      <c r="C1083">
        <v>6.9241999999999998E-2</v>
      </c>
      <c r="D1083" t="b">
        <v>0</v>
      </c>
      <c r="E1083">
        <v>0</v>
      </c>
    </row>
    <row r="1084" spans="1:5" x14ac:dyDescent="0.25">
      <c r="A1084">
        <v>35709952</v>
      </c>
      <c r="B1084">
        <v>8.4662000000000001E-2</v>
      </c>
      <c r="C1084">
        <v>6.9306999999999994E-2</v>
      </c>
      <c r="D1084" t="b">
        <v>0</v>
      </c>
      <c r="E1084">
        <v>0</v>
      </c>
    </row>
    <row r="1085" spans="1:5" x14ac:dyDescent="0.25">
      <c r="A1085">
        <v>35710080</v>
      </c>
      <c r="B1085">
        <v>3.6956000000000003E-2</v>
      </c>
      <c r="C1085">
        <v>6.8610000000000004E-2</v>
      </c>
      <c r="D1085" t="b">
        <v>0</v>
      </c>
      <c r="E1085">
        <v>0</v>
      </c>
    </row>
    <row r="1086" spans="1:5" x14ac:dyDescent="0.25">
      <c r="A1086">
        <v>35710208</v>
      </c>
      <c r="B1086">
        <v>4.0668999999999997E-2</v>
      </c>
      <c r="C1086">
        <v>6.7987000000000006E-2</v>
      </c>
      <c r="D1086" t="b">
        <v>0</v>
      </c>
      <c r="E1086">
        <v>0</v>
      </c>
    </row>
    <row r="1087" spans="1:5" x14ac:dyDescent="0.25">
      <c r="A1087">
        <v>35710336</v>
      </c>
      <c r="B1087">
        <v>2.036E-2</v>
      </c>
      <c r="C1087">
        <v>6.5296000000000007E-2</v>
      </c>
      <c r="D1087" t="b">
        <v>0</v>
      </c>
      <c r="E1087">
        <v>0</v>
      </c>
    </row>
    <row r="1088" spans="1:5" x14ac:dyDescent="0.25">
      <c r="A1088">
        <v>35710464</v>
      </c>
      <c r="B1088">
        <v>4.6282999999999998E-2</v>
      </c>
      <c r="C1088">
        <v>6.4811999999999995E-2</v>
      </c>
      <c r="D1088" t="b">
        <v>0</v>
      </c>
      <c r="E1088">
        <v>0</v>
      </c>
    </row>
    <row r="1089" spans="1:5" x14ac:dyDescent="0.25">
      <c r="A1089">
        <v>35710592</v>
      </c>
      <c r="B1089">
        <v>0.108916</v>
      </c>
      <c r="C1089">
        <v>7.3950000000000002E-2</v>
      </c>
      <c r="D1089" t="b">
        <v>0</v>
      </c>
      <c r="E1089">
        <v>0</v>
      </c>
    </row>
    <row r="1090" spans="1:5" x14ac:dyDescent="0.25">
      <c r="A1090">
        <v>35710720</v>
      </c>
      <c r="B1090">
        <v>6.2993999999999994E-2</v>
      </c>
      <c r="C1090">
        <v>7.3565000000000005E-2</v>
      </c>
      <c r="D1090" t="b">
        <v>0</v>
      </c>
      <c r="E1090">
        <v>0</v>
      </c>
    </row>
    <row r="1091" spans="1:5" x14ac:dyDescent="0.25">
      <c r="A1091">
        <v>35710848</v>
      </c>
      <c r="B1091">
        <v>2.9592E-2</v>
      </c>
      <c r="C1091">
        <v>7.2654999999999997E-2</v>
      </c>
      <c r="D1091" t="b">
        <v>0</v>
      </c>
      <c r="E1091">
        <v>0</v>
      </c>
    </row>
    <row r="1092" spans="1:5" x14ac:dyDescent="0.25">
      <c r="A1092">
        <v>35710976</v>
      </c>
      <c r="B1092">
        <v>9.7491999999999995E-2</v>
      </c>
      <c r="C1092">
        <v>7.2849999999999998E-2</v>
      </c>
      <c r="D1092" t="b">
        <v>0</v>
      </c>
      <c r="E1092">
        <v>0</v>
      </c>
    </row>
    <row r="1093" spans="1:5" x14ac:dyDescent="0.25">
      <c r="A1093">
        <v>35711104</v>
      </c>
      <c r="B1093">
        <v>7.2844999999999993E-2</v>
      </c>
      <c r="C1093">
        <v>7.2649000000000005E-2</v>
      </c>
      <c r="D1093" t="b">
        <v>0</v>
      </c>
      <c r="E1093">
        <v>0</v>
      </c>
    </row>
    <row r="1094" spans="1:5" x14ac:dyDescent="0.25">
      <c r="A1094">
        <v>35711232</v>
      </c>
      <c r="B1094">
        <v>7.4538999999999994E-2</v>
      </c>
      <c r="C1094">
        <v>4.4061999999999997E-2</v>
      </c>
      <c r="D1094" t="b">
        <v>1</v>
      </c>
      <c r="E1094">
        <v>1</v>
      </c>
    </row>
    <row r="1095" spans="1:5" x14ac:dyDescent="0.25">
      <c r="A1095">
        <v>35711360</v>
      </c>
      <c r="B1095">
        <v>5.638E-2</v>
      </c>
      <c r="C1095">
        <v>4.4063999999999999E-2</v>
      </c>
      <c r="D1095" t="b">
        <v>1</v>
      </c>
      <c r="E1095">
        <v>1</v>
      </c>
    </row>
    <row r="1096" spans="1:5" x14ac:dyDescent="0.25">
      <c r="A1096">
        <v>35711488</v>
      </c>
      <c r="B1096">
        <v>2.6551999999999999E-2</v>
      </c>
      <c r="C1096">
        <v>4.3694999999999998E-2</v>
      </c>
      <c r="D1096" t="b">
        <v>1</v>
      </c>
      <c r="E1096">
        <v>1</v>
      </c>
    </row>
    <row r="1097" spans="1:5" x14ac:dyDescent="0.25">
      <c r="A1097">
        <v>35711616</v>
      </c>
      <c r="B1097">
        <v>2.0969000000000002E-2</v>
      </c>
      <c r="C1097">
        <v>4.0930000000000001E-2</v>
      </c>
      <c r="D1097" t="b">
        <v>1</v>
      </c>
      <c r="E1097">
        <v>1</v>
      </c>
    </row>
    <row r="1098" spans="1:5" x14ac:dyDescent="0.25">
      <c r="A1098">
        <v>35711744</v>
      </c>
      <c r="B1098">
        <v>1.5067000000000001E-2</v>
      </c>
      <c r="C1098">
        <v>6.5485000000000002E-2</v>
      </c>
      <c r="D1098" t="b">
        <v>0</v>
      </c>
      <c r="E1098">
        <v>0</v>
      </c>
    </row>
    <row r="1099" spans="1:5" x14ac:dyDescent="0.25">
      <c r="A1099">
        <v>35711872</v>
      </c>
      <c r="B1099">
        <v>4.2840999999999997E-2</v>
      </c>
      <c r="C1099">
        <v>6.4921000000000006E-2</v>
      </c>
      <c r="D1099" t="b">
        <v>0</v>
      </c>
      <c r="E1099">
        <v>0</v>
      </c>
    </row>
    <row r="1100" spans="1:5" x14ac:dyDescent="0.25">
      <c r="A1100">
        <v>35712000</v>
      </c>
      <c r="B1100">
        <v>3.3015000000000003E-2</v>
      </c>
      <c r="C1100">
        <v>6.4212000000000005E-2</v>
      </c>
      <c r="D1100" t="b">
        <v>0</v>
      </c>
      <c r="E1100">
        <v>0</v>
      </c>
    </row>
    <row r="1101" spans="1:5" x14ac:dyDescent="0.25">
      <c r="A1101">
        <v>35712128</v>
      </c>
      <c r="B1101">
        <v>2.9031000000000001E-2</v>
      </c>
      <c r="C1101">
        <v>6.3454999999999998E-2</v>
      </c>
      <c r="D1101" t="b">
        <v>0</v>
      </c>
      <c r="E1101">
        <v>0</v>
      </c>
    </row>
    <row r="1102" spans="1:5" x14ac:dyDescent="0.25">
      <c r="A1102">
        <v>35712256</v>
      </c>
      <c r="B1102">
        <v>4.8887E-2</v>
      </c>
      <c r="C1102">
        <v>6.3030000000000003E-2</v>
      </c>
      <c r="D1102" t="b">
        <v>0</v>
      </c>
      <c r="E1102">
        <v>0</v>
      </c>
    </row>
    <row r="1103" spans="1:5" x14ac:dyDescent="0.25">
      <c r="A1103">
        <v>35712384</v>
      </c>
      <c r="B1103">
        <v>5.1068000000000002E-2</v>
      </c>
      <c r="C1103">
        <v>6.2650999999999998E-2</v>
      </c>
      <c r="D1103" t="b">
        <v>0</v>
      </c>
      <c r="E1103">
        <v>0</v>
      </c>
    </row>
    <row r="1104" spans="1:5" x14ac:dyDescent="0.25">
      <c r="A1104">
        <v>35712512</v>
      </c>
      <c r="B1104">
        <v>2.9791000000000002E-2</v>
      </c>
      <c r="C1104">
        <v>6.1940000000000002E-2</v>
      </c>
      <c r="D1104" t="b">
        <v>0</v>
      </c>
      <c r="E1104">
        <v>0</v>
      </c>
    </row>
    <row r="1105" spans="1:5" x14ac:dyDescent="0.25">
      <c r="A1105">
        <v>35712640</v>
      </c>
      <c r="B1105">
        <v>3.8919000000000002E-2</v>
      </c>
      <c r="C1105">
        <v>6.139E-2</v>
      </c>
      <c r="D1105" t="b">
        <v>0</v>
      </c>
      <c r="E1105">
        <v>0</v>
      </c>
    </row>
    <row r="1106" spans="1:5" x14ac:dyDescent="0.25">
      <c r="A1106">
        <v>35712768</v>
      </c>
      <c r="B1106">
        <v>2.1472999999999999E-2</v>
      </c>
      <c r="C1106">
        <v>6.0572000000000001E-2</v>
      </c>
      <c r="D1106" t="b">
        <v>0</v>
      </c>
      <c r="E1106">
        <v>0</v>
      </c>
    </row>
    <row r="1107" spans="1:5" x14ac:dyDescent="0.25">
      <c r="A1107">
        <v>35712896</v>
      </c>
      <c r="B1107">
        <v>5.8431999999999998E-2</v>
      </c>
      <c r="C1107">
        <v>6.0363E-2</v>
      </c>
      <c r="D1107" t="b">
        <v>0</v>
      </c>
      <c r="E1107">
        <v>0</v>
      </c>
    </row>
    <row r="1108" spans="1:5" x14ac:dyDescent="0.25">
      <c r="A1108">
        <v>35713024</v>
      </c>
      <c r="B1108">
        <v>4.5698999999999997E-2</v>
      </c>
      <c r="C1108">
        <v>5.9955000000000001E-2</v>
      </c>
      <c r="D1108" t="b">
        <v>0</v>
      </c>
      <c r="E1108">
        <v>0</v>
      </c>
    </row>
    <row r="1109" spans="1:5" x14ac:dyDescent="0.25">
      <c r="A1109">
        <v>35713152</v>
      </c>
      <c r="B1109">
        <v>5.5481999999999997E-2</v>
      </c>
      <c r="C1109">
        <v>5.9714000000000003E-2</v>
      </c>
      <c r="D1109" t="b">
        <v>0</v>
      </c>
      <c r="E1109">
        <v>0</v>
      </c>
    </row>
    <row r="1110" spans="1:5" x14ac:dyDescent="0.25">
      <c r="A1110">
        <v>35713280</v>
      </c>
      <c r="B1110">
        <v>3.0294000000000001E-2</v>
      </c>
      <c r="C1110">
        <v>5.9075000000000003E-2</v>
      </c>
      <c r="D1110" t="b">
        <v>0</v>
      </c>
      <c r="E1110">
        <v>0</v>
      </c>
    </row>
    <row r="1111" spans="1:5" x14ac:dyDescent="0.25">
      <c r="A1111">
        <v>35713408</v>
      </c>
      <c r="B1111">
        <v>2.5106E-2</v>
      </c>
      <c r="C1111">
        <v>5.8367000000000002E-2</v>
      </c>
      <c r="D1111" t="b">
        <v>0</v>
      </c>
      <c r="E1111">
        <v>0</v>
      </c>
    </row>
    <row r="1112" spans="1:5" x14ac:dyDescent="0.25">
      <c r="A1112">
        <v>35713536</v>
      </c>
      <c r="B1112">
        <v>3.7397E-2</v>
      </c>
      <c r="C1112">
        <v>5.7869999999999998E-2</v>
      </c>
      <c r="D1112" t="b">
        <v>0</v>
      </c>
      <c r="E1112">
        <v>0</v>
      </c>
    </row>
    <row r="1113" spans="1:5" x14ac:dyDescent="0.25">
      <c r="A1113">
        <v>35713664</v>
      </c>
      <c r="B1113">
        <v>5.5691999999999998E-2</v>
      </c>
      <c r="C1113">
        <v>5.7676999999999999E-2</v>
      </c>
      <c r="D1113" t="b">
        <v>0</v>
      </c>
      <c r="E1113">
        <v>0</v>
      </c>
    </row>
    <row r="1114" spans="1:5" x14ac:dyDescent="0.25">
      <c r="A1114">
        <v>35713792</v>
      </c>
      <c r="B1114">
        <v>6.5860000000000002E-2</v>
      </c>
      <c r="C1114">
        <v>5.7652000000000002E-2</v>
      </c>
      <c r="D1114" t="b">
        <v>0</v>
      </c>
      <c r="E1114">
        <v>0</v>
      </c>
    </row>
    <row r="1115" spans="1:5" x14ac:dyDescent="0.25">
      <c r="A1115">
        <v>35713920</v>
      </c>
      <c r="B1115">
        <v>9.9310999999999997E-2</v>
      </c>
      <c r="C1115">
        <v>6.7533999999999997E-2</v>
      </c>
      <c r="D1115" t="b">
        <v>0</v>
      </c>
      <c r="E1115">
        <v>0</v>
      </c>
    </row>
    <row r="1116" spans="1:5" x14ac:dyDescent="0.25">
      <c r="A1116">
        <v>35714048</v>
      </c>
      <c r="B1116">
        <v>4.2120999999999999E-2</v>
      </c>
      <c r="C1116">
        <v>6.6936999999999997E-2</v>
      </c>
      <c r="D1116" t="b">
        <v>0</v>
      </c>
      <c r="E1116">
        <v>0</v>
      </c>
    </row>
    <row r="1117" spans="1:5" x14ac:dyDescent="0.25">
      <c r="A1117">
        <v>35714176</v>
      </c>
      <c r="B1117">
        <v>3.4654999999999998E-2</v>
      </c>
      <c r="C1117">
        <v>6.6233E-2</v>
      </c>
      <c r="D1117" t="b">
        <v>0</v>
      </c>
      <c r="E1117">
        <v>0</v>
      </c>
    </row>
    <row r="1118" spans="1:5" x14ac:dyDescent="0.25">
      <c r="A1118">
        <v>35714304</v>
      </c>
      <c r="B1118">
        <v>4.3033000000000002E-2</v>
      </c>
      <c r="C1118">
        <v>6.5678E-2</v>
      </c>
      <c r="D1118" t="b">
        <v>0</v>
      </c>
      <c r="E1118">
        <v>0</v>
      </c>
    </row>
    <row r="1119" spans="1:5" x14ac:dyDescent="0.25">
      <c r="A1119">
        <v>35714432</v>
      </c>
      <c r="B1119">
        <v>5.1042999999999998E-2</v>
      </c>
      <c r="C1119">
        <v>6.5263000000000002E-2</v>
      </c>
      <c r="D1119" t="b">
        <v>0</v>
      </c>
      <c r="E1119">
        <v>0</v>
      </c>
    </row>
    <row r="1120" spans="1:5" x14ac:dyDescent="0.25">
      <c r="A1120">
        <v>35714560</v>
      </c>
      <c r="B1120">
        <v>5.5211000000000003E-2</v>
      </c>
      <c r="C1120">
        <v>6.4923999999999996E-2</v>
      </c>
      <c r="D1120" t="b">
        <v>0</v>
      </c>
      <c r="E1120">
        <v>0</v>
      </c>
    </row>
    <row r="1121" spans="1:5" x14ac:dyDescent="0.25">
      <c r="A1121">
        <v>35714688</v>
      </c>
      <c r="B1121">
        <v>7.9694000000000001E-2</v>
      </c>
      <c r="C1121">
        <v>6.4985000000000001E-2</v>
      </c>
      <c r="D1121" t="b">
        <v>0</v>
      </c>
      <c r="E1121">
        <v>0</v>
      </c>
    </row>
    <row r="1122" spans="1:5" x14ac:dyDescent="0.25">
      <c r="A1122">
        <v>35714816</v>
      </c>
      <c r="B1122">
        <v>5.0201000000000003E-2</v>
      </c>
      <c r="C1122">
        <v>6.4574999999999994E-2</v>
      </c>
      <c r="D1122" t="b">
        <v>0</v>
      </c>
      <c r="E1122">
        <v>0</v>
      </c>
    </row>
    <row r="1123" spans="1:5" x14ac:dyDescent="0.25">
      <c r="A1123">
        <v>35714944</v>
      </c>
      <c r="B1123">
        <v>2.7625E-2</v>
      </c>
      <c r="C1123">
        <v>6.3813999999999996E-2</v>
      </c>
      <c r="D1123" t="b">
        <v>0</v>
      </c>
      <c r="E1123">
        <v>0</v>
      </c>
    </row>
    <row r="1124" spans="1:5" x14ac:dyDescent="0.25">
      <c r="A1124">
        <v>35715072</v>
      </c>
      <c r="B1124">
        <v>7.3694999999999997E-2</v>
      </c>
      <c r="C1124">
        <v>6.3805000000000001E-2</v>
      </c>
      <c r="D1124" t="b">
        <v>0</v>
      </c>
      <c r="E1124">
        <v>0</v>
      </c>
    </row>
    <row r="1125" spans="1:5" x14ac:dyDescent="0.25">
      <c r="A1125">
        <v>35715200</v>
      </c>
      <c r="B1125">
        <v>5.6394E-2</v>
      </c>
      <c r="C1125">
        <v>6.3520999999999994E-2</v>
      </c>
      <c r="D1125" t="b">
        <v>0</v>
      </c>
      <c r="E1125">
        <v>0</v>
      </c>
    </row>
    <row r="1126" spans="1:5" x14ac:dyDescent="0.25">
      <c r="A1126">
        <v>35715328</v>
      </c>
      <c r="B1126">
        <v>3.9407999999999999E-2</v>
      </c>
      <c r="C1126">
        <v>6.2973000000000001E-2</v>
      </c>
      <c r="D1126" t="b">
        <v>0</v>
      </c>
      <c r="E1126">
        <v>0</v>
      </c>
    </row>
    <row r="1127" spans="1:5" x14ac:dyDescent="0.25">
      <c r="A1127">
        <v>35715456</v>
      </c>
      <c r="B1127">
        <v>2.8063000000000001E-2</v>
      </c>
      <c r="C1127">
        <v>6.2254999999999998E-2</v>
      </c>
      <c r="D1127" t="b">
        <v>0</v>
      </c>
      <c r="E1127">
        <v>0</v>
      </c>
    </row>
    <row r="1128" spans="1:5" x14ac:dyDescent="0.25">
      <c r="A1128">
        <v>35715584</v>
      </c>
      <c r="B1128">
        <v>3.4826000000000003E-2</v>
      </c>
      <c r="C1128">
        <v>6.1658999999999999E-2</v>
      </c>
      <c r="D1128" t="b">
        <v>0</v>
      </c>
      <c r="E1128">
        <v>0</v>
      </c>
    </row>
    <row r="1129" spans="1:5" x14ac:dyDescent="0.25">
      <c r="A1129">
        <v>35715712</v>
      </c>
      <c r="B1129">
        <v>1.4579999999999999E-2</v>
      </c>
      <c r="C1129">
        <v>5.7327000000000003E-2</v>
      </c>
      <c r="D1129" t="b">
        <v>0</v>
      </c>
      <c r="E1129">
        <v>0</v>
      </c>
    </row>
    <row r="1130" spans="1:5" x14ac:dyDescent="0.25">
      <c r="A1130">
        <v>35715840</v>
      </c>
      <c r="B1130">
        <v>3.4069000000000002E-2</v>
      </c>
      <c r="C1130">
        <v>5.6784000000000001E-2</v>
      </c>
      <c r="D1130" t="b">
        <v>0</v>
      </c>
      <c r="E1130">
        <v>0</v>
      </c>
    </row>
    <row r="1131" spans="1:5" x14ac:dyDescent="0.25">
      <c r="A1131">
        <v>35715968</v>
      </c>
      <c r="B1131">
        <v>4.2598999999999998E-2</v>
      </c>
      <c r="C1131">
        <v>5.6389000000000002E-2</v>
      </c>
      <c r="D1131" t="b">
        <v>0</v>
      </c>
      <c r="E1131">
        <v>0</v>
      </c>
    </row>
    <row r="1132" spans="1:5" x14ac:dyDescent="0.25">
      <c r="A1132">
        <v>35716096</v>
      </c>
      <c r="B1132">
        <v>8.3470000000000003E-2</v>
      </c>
      <c r="C1132">
        <v>5.6656999999999999E-2</v>
      </c>
      <c r="D1132" t="b">
        <v>0</v>
      </c>
      <c r="E1132">
        <v>0</v>
      </c>
    </row>
    <row r="1133" spans="1:5" x14ac:dyDescent="0.25">
      <c r="A1133">
        <v>35716224</v>
      </c>
      <c r="B1133">
        <v>3.9861000000000001E-2</v>
      </c>
      <c r="C1133">
        <v>5.6224999999999997E-2</v>
      </c>
      <c r="D1133" t="b">
        <v>0</v>
      </c>
      <c r="E1133">
        <v>0</v>
      </c>
    </row>
    <row r="1134" spans="1:5" x14ac:dyDescent="0.25">
      <c r="A1134">
        <v>35716352</v>
      </c>
      <c r="B1134">
        <v>3.1019000000000001E-2</v>
      </c>
      <c r="C1134">
        <v>5.5660000000000001E-2</v>
      </c>
      <c r="D1134" t="b">
        <v>0</v>
      </c>
      <c r="E1134">
        <v>0</v>
      </c>
    </row>
    <row r="1135" spans="1:5" x14ac:dyDescent="0.25">
      <c r="A1135">
        <v>35716480</v>
      </c>
      <c r="B1135">
        <v>1.7183E-2</v>
      </c>
      <c r="C1135">
        <v>5.4886999999999998E-2</v>
      </c>
      <c r="D1135" t="b">
        <v>0</v>
      </c>
      <c r="E1135">
        <v>0</v>
      </c>
    </row>
    <row r="1136" spans="1:5" x14ac:dyDescent="0.25">
      <c r="A1136">
        <v>35716608</v>
      </c>
      <c r="B1136">
        <v>5.7851E-2</v>
      </c>
      <c r="C1136">
        <v>5.4779000000000001E-2</v>
      </c>
      <c r="D1136" t="b">
        <v>0</v>
      </c>
      <c r="E1136">
        <v>0</v>
      </c>
    </row>
    <row r="1137" spans="1:5" x14ac:dyDescent="0.25">
      <c r="A1137">
        <v>35716736</v>
      </c>
      <c r="B1137">
        <v>6.8009E-2</v>
      </c>
      <c r="C1137">
        <v>5.4837999999999998E-2</v>
      </c>
      <c r="D1137" t="b">
        <v>0</v>
      </c>
      <c r="E1137">
        <v>0</v>
      </c>
    </row>
    <row r="1138" spans="1:5" x14ac:dyDescent="0.25">
      <c r="A1138">
        <v>35716864</v>
      </c>
      <c r="B1138">
        <v>6.9732000000000002E-2</v>
      </c>
      <c r="C1138">
        <v>3.3151E-2</v>
      </c>
      <c r="D1138" t="b">
        <v>1</v>
      </c>
      <c r="E1138">
        <v>1</v>
      </c>
    </row>
    <row r="1139" spans="1:5" x14ac:dyDescent="0.25">
      <c r="A1139">
        <v>35716992</v>
      </c>
      <c r="B1139">
        <v>2.7458E-2</v>
      </c>
      <c r="C1139">
        <v>3.2962999999999999E-2</v>
      </c>
      <c r="D1139" t="b">
        <v>1</v>
      </c>
      <c r="E1139">
        <v>1</v>
      </c>
    </row>
    <row r="1140" spans="1:5" x14ac:dyDescent="0.25">
      <c r="A1140">
        <v>35717120</v>
      </c>
      <c r="B1140">
        <v>4.2359000000000001E-2</v>
      </c>
      <c r="C1140">
        <v>3.2966000000000002E-2</v>
      </c>
      <c r="D1140" t="b">
        <v>1</v>
      </c>
      <c r="E1140">
        <v>1</v>
      </c>
    </row>
    <row r="1141" spans="1:5" x14ac:dyDescent="0.25">
      <c r="A1141">
        <v>35717248</v>
      </c>
      <c r="B1141">
        <v>5.1846000000000003E-2</v>
      </c>
      <c r="C1141">
        <v>3.3089E-2</v>
      </c>
      <c r="D1141" t="b">
        <v>1</v>
      </c>
      <c r="E1141">
        <v>1</v>
      </c>
    </row>
    <row r="1142" spans="1:5" x14ac:dyDescent="0.25">
      <c r="A1142">
        <v>35717376</v>
      </c>
      <c r="B1142">
        <v>5.5574999999999999E-2</v>
      </c>
      <c r="C1142">
        <v>3.3258999999999997E-2</v>
      </c>
      <c r="D1142" t="b">
        <v>1</v>
      </c>
      <c r="E1142">
        <v>1</v>
      </c>
    </row>
    <row r="1143" spans="1:5" x14ac:dyDescent="0.25">
      <c r="A1143">
        <v>35717504</v>
      </c>
      <c r="B1143">
        <v>4.4553000000000002E-2</v>
      </c>
      <c r="C1143">
        <v>3.3291000000000001E-2</v>
      </c>
      <c r="D1143" t="b">
        <v>1</v>
      </c>
      <c r="E1143">
        <v>1</v>
      </c>
    </row>
    <row r="1144" spans="1:5" x14ac:dyDescent="0.25">
      <c r="A1144">
        <v>35717632</v>
      </c>
      <c r="B1144">
        <v>2.7262000000000002E-2</v>
      </c>
      <c r="C1144">
        <v>3.3107999999999999E-2</v>
      </c>
      <c r="D1144" t="b">
        <v>1</v>
      </c>
      <c r="E1144">
        <v>1</v>
      </c>
    </row>
    <row r="1145" spans="1:5" x14ac:dyDescent="0.25">
      <c r="A1145">
        <v>35717760</v>
      </c>
      <c r="B1145">
        <v>2.8291E-2</v>
      </c>
      <c r="C1145">
        <v>3.2941999999999999E-2</v>
      </c>
      <c r="D1145" t="b">
        <v>1</v>
      </c>
      <c r="E1145">
        <v>1</v>
      </c>
    </row>
    <row r="1146" spans="1:5" x14ac:dyDescent="0.25">
      <c r="A1146">
        <v>35717888</v>
      </c>
      <c r="B1146">
        <v>6.4696000000000004E-2</v>
      </c>
      <c r="C1146">
        <v>3.3235000000000001E-2</v>
      </c>
      <c r="D1146" t="b">
        <v>1</v>
      </c>
      <c r="E1146">
        <v>1</v>
      </c>
    </row>
    <row r="1147" spans="1:5" x14ac:dyDescent="0.25">
      <c r="A1147">
        <v>35718016</v>
      </c>
      <c r="B1147">
        <v>7.5236999999999998E-2</v>
      </c>
      <c r="C1147">
        <v>3.3887E-2</v>
      </c>
      <c r="D1147" t="b">
        <v>1</v>
      </c>
      <c r="E1147">
        <v>1</v>
      </c>
    </row>
    <row r="1148" spans="1:5" x14ac:dyDescent="0.25">
      <c r="A1148">
        <v>35718144</v>
      </c>
      <c r="B1148">
        <v>5.8019000000000001E-2</v>
      </c>
      <c r="C1148">
        <v>3.4084999999999997E-2</v>
      </c>
      <c r="D1148" t="b">
        <v>1</v>
      </c>
      <c r="E1148">
        <v>1</v>
      </c>
    </row>
    <row r="1149" spans="1:5" x14ac:dyDescent="0.25">
      <c r="A1149">
        <v>35718272</v>
      </c>
      <c r="B1149">
        <v>7.6065999999999995E-2</v>
      </c>
      <c r="C1149">
        <v>3.4795E-2</v>
      </c>
      <c r="D1149" t="b">
        <v>1</v>
      </c>
      <c r="E1149">
        <v>1</v>
      </c>
    </row>
    <row r="1150" spans="1:5" x14ac:dyDescent="0.25">
      <c r="A1150">
        <v>35718400</v>
      </c>
      <c r="B1150">
        <v>4.7201E-2</v>
      </c>
      <c r="C1150">
        <v>3.4847000000000003E-2</v>
      </c>
      <c r="D1150" t="b">
        <v>1</v>
      </c>
      <c r="E1150">
        <v>1</v>
      </c>
    </row>
    <row r="1151" spans="1:5" x14ac:dyDescent="0.25">
      <c r="A1151">
        <v>35718528</v>
      </c>
      <c r="B1151">
        <v>5.8000999999999997E-2</v>
      </c>
      <c r="C1151">
        <v>3.5034999999999997E-2</v>
      </c>
      <c r="D1151" t="b">
        <v>1</v>
      </c>
      <c r="E1151">
        <v>1</v>
      </c>
    </row>
    <row r="1152" spans="1:5" x14ac:dyDescent="0.25">
      <c r="A1152">
        <v>35718656</v>
      </c>
      <c r="B1152">
        <v>7.1082000000000006E-2</v>
      </c>
      <c r="C1152">
        <v>3.5385E-2</v>
      </c>
      <c r="D1152" t="b">
        <v>1</v>
      </c>
      <c r="E1152">
        <v>1</v>
      </c>
    </row>
    <row r="1153" spans="1:5" x14ac:dyDescent="0.25">
      <c r="A1153">
        <v>35718784</v>
      </c>
      <c r="B1153">
        <v>8.0111000000000002E-2</v>
      </c>
      <c r="C1153">
        <v>3.7082999999999998E-2</v>
      </c>
      <c r="D1153" t="b">
        <v>1</v>
      </c>
      <c r="E1153">
        <v>1</v>
      </c>
    </row>
    <row r="1154" spans="1:5" x14ac:dyDescent="0.25">
      <c r="A1154">
        <v>35718912</v>
      </c>
      <c r="B1154">
        <v>2.7097E-2</v>
      </c>
      <c r="C1154">
        <v>3.6851000000000002E-2</v>
      </c>
      <c r="D1154" t="b">
        <v>1</v>
      </c>
      <c r="E1154">
        <v>1</v>
      </c>
    </row>
    <row r="1155" spans="1:5" x14ac:dyDescent="0.25">
      <c r="A1155">
        <v>35719040</v>
      </c>
      <c r="B1155">
        <v>6.2875E-2</v>
      </c>
      <c r="C1155">
        <v>3.7071E-2</v>
      </c>
      <c r="D1155" t="b">
        <v>1</v>
      </c>
      <c r="E1155">
        <v>1</v>
      </c>
    </row>
    <row r="1156" spans="1:5" x14ac:dyDescent="0.25">
      <c r="A1156">
        <v>35719168</v>
      </c>
      <c r="B1156">
        <v>4.6517999999999997E-2</v>
      </c>
      <c r="C1156">
        <v>3.7085E-2</v>
      </c>
      <c r="D1156" t="b">
        <v>1</v>
      </c>
      <c r="E1156">
        <v>1</v>
      </c>
    </row>
    <row r="1157" spans="1:5" x14ac:dyDescent="0.25">
      <c r="A1157">
        <v>35719296</v>
      </c>
      <c r="B1157">
        <v>3.7693999999999998E-2</v>
      </c>
      <c r="C1157">
        <v>3.6990000000000002E-2</v>
      </c>
      <c r="D1157" t="b">
        <v>1</v>
      </c>
      <c r="E1157">
        <v>1</v>
      </c>
    </row>
    <row r="1158" spans="1:5" x14ac:dyDescent="0.25">
      <c r="A1158">
        <v>35719424</v>
      </c>
      <c r="B1158">
        <v>6.0738E-2</v>
      </c>
      <c r="C1158">
        <v>3.7185999999999997E-2</v>
      </c>
      <c r="D1158" t="b">
        <v>1</v>
      </c>
      <c r="E1158">
        <v>1</v>
      </c>
    </row>
    <row r="1159" spans="1:5" x14ac:dyDescent="0.25">
      <c r="A1159">
        <v>35719552</v>
      </c>
      <c r="B1159">
        <v>8.6716000000000001E-2</v>
      </c>
      <c r="C1159">
        <v>4.0099999999999997E-2</v>
      </c>
      <c r="D1159" t="b">
        <v>1</v>
      </c>
      <c r="E1159">
        <v>1</v>
      </c>
    </row>
    <row r="1160" spans="1:5" x14ac:dyDescent="0.25">
      <c r="A1160">
        <v>35719680</v>
      </c>
      <c r="B1160">
        <v>7.7664999999999998E-2</v>
      </c>
      <c r="C1160">
        <v>4.0453000000000003E-2</v>
      </c>
      <c r="D1160" t="b">
        <v>1</v>
      </c>
      <c r="E1160">
        <v>1</v>
      </c>
    </row>
    <row r="1161" spans="1:5" x14ac:dyDescent="0.25">
      <c r="A1161">
        <v>35719808</v>
      </c>
      <c r="B1161">
        <v>7.5930999999999998E-2</v>
      </c>
      <c r="C1161">
        <v>4.0780999999999998E-2</v>
      </c>
      <c r="D1161" t="b">
        <v>1</v>
      </c>
      <c r="E1161">
        <v>1</v>
      </c>
    </row>
    <row r="1162" spans="1:5" x14ac:dyDescent="0.25">
      <c r="A1162">
        <v>35719936</v>
      </c>
      <c r="B1162">
        <v>3.7776999999999998E-2</v>
      </c>
      <c r="C1162">
        <v>4.0629999999999999E-2</v>
      </c>
      <c r="D1162" t="b">
        <v>1</v>
      </c>
      <c r="E1162">
        <v>1</v>
      </c>
    </row>
    <row r="1163" spans="1:5" x14ac:dyDescent="0.25">
      <c r="A1163">
        <v>35720064</v>
      </c>
      <c r="B1163">
        <v>4.2622E-2</v>
      </c>
      <c r="C1163">
        <v>4.0543000000000003E-2</v>
      </c>
      <c r="D1163" t="b">
        <v>1</v>
      </c>
      <c r="E1163">
        <v>1</v>
      </c>
    </row>
    <row r="1164" spans="1:5" x14ac:dyDescent="0.25">
      <c r="A1164">
        <v>35720192</v>
      </c>
      <c r="B1164">
        <v>2.9994E-2</v>
      </c>
      <c r="C1164">
        <v>4.0300999999999997E-2</v>
      </c>
      <c r="D1164" t="b">
        <v>1</v>
      </c>
      <c r="E1164">
        <v>1</v>
      </c>
    </row>
    <row r="1165" spans="1:5" x14ac:dyDescent="0.25">
      <c r="A1165">
        <v>35720320</v>
      </c>
      <c r="B1165">
        <v>4.0368000000000001E-2</v>
      </c>
      <c r="C1165">
        <v>4.0194000000000001E-2</v>
      </c>
      <c r="D1165" t="b">
        <v>1</v>
      </c>
      <c r="E1165">
        <v>1</v>
      </c>
    </row>
    <row r="1166" spans="1:5" x14ac:dyDescent="0.25">
      <c r="A1166">
        <v>35720448</v>
      </c>
      <c r="B1166">
        <v>3.7206000000000003E-2</v>
      </c>
      <c r="C1166">
        <v>4.0051000000000003E-2</v>
      </c>
      <c r="D1166" t="b">
        <v>1</v>
      </c>
      <c r="E1166">
        <v>1</v>
      </c>
    </row>
    <row r="1167" spans="1:5" x14ac:dyDescent="0.25">
      <c r="A1167">
        <v>35720576</v>
      </c>
      <c r="B1167">
        <v>7.0543999999999996E-2</v>
      </c>
      <c r="C1167">
        <v>4.0328000000000003E-2</v>
      </c>
      <c r="D1167" t="b">
        <v>1</v>
      </c>
      <c r="E1167">
        <v>1</v>
      </c>
    </row>
    <row r="1168" spans="1:5" x14ac:dyDescent="0.25">
      <c r="A1168">
        <v>35720704</v>
      </c>
      <c r="B1168">
        <v>4.1522999999999997E-2</v>
      </c>
      <c r="C1168">
        <v>4.0239999999999998E-2</v>
      </c>
      <c r="D1168" t="b">
        <v>1</v>
      </c>
      <c r="E1168">
        <v>1</v>
      </c>
    </row>
    <row r="1169" spans="1:5" x14ac:dyDescent="0.25">
      <c r="A1169">
        <v>35720832</v>
      </c>
      <c r="B1169">
        <v>2.4365000000000001E-2</v>
      </c>
      <c r="C1169">
        <v>3.8147E-2</v>
      </c>
      <c r="D1169" t="b">
        <v>1</v>
      </c>
      <c r="E1169">
        <v>1</v>
      </c>
    </row>
    <row r="1170" spans="1:5" x14ac:dyDescent="0.25">
      <c r="A1170">
        <v>35720960</v>
      </c>
      <c r="B1170">
        <v>8.1792000000000004E-2</v>
      </c>
      <c r="C1170">
        <v>3.9151999999999999E-2</v>
      </c>
      <c r="D1170" t="b">
        <v>1</v>
      </c>
      <c r="E1170">
        <v>1</v>
      </c>
    </row>
    <row r="1171" spans="1:5" x14ac:dyDescent="0.25">
      <c r="A1171">
        <v>35721088</v>
      </c>
      <c r="B1171">
        <v>9.1795000000000002E-2</v>
      </c>
      <c r="C1171">
        <v>4.2154999999999998E-2</v>
      </c>
      <c r="D1171" t="b">
        <v>1</v>
      </c>
      <c r="E1171">
        <v>1</v>
      </c>
    </row>
    <row r="1172" spans="1:5" x14ac:dyDescent="0.25">
      <c r="A1172">
        <v>35721216</v>
      </c>
      <c r="B1172">
        <v>2.6959E-2</v>
      </c>
      <c r="C1172">
        <v>4.1840000000000002E-2</v>
      </c>
      <c r="D1172" t="b">
        <v>1</v>
      </c>
      <c r="E1172">
        <v>1</v>
      </c>
    </row>
    <row r="1173" spans="1:5" x14ac:dyDescent="0.25">
      <c r="A1173">
        <v>35721344</v>
      </c>
      <c r="B1173">
        <v>4.0341000000000002E-2</v>
      </c>
      <c r="C1173">
        <v>4.1700000000000001E-2</v>
      </c>
      <c r="D1173" t="b">
        <v>1</v>
      </c>
      <c r="E1173">
        <v>1</v>
      </c>
    </row>
    <row r="1174" spans="1:5" x14ac:dyDescent="0.25">
      <c r="A1174">
        <v>35721472</v>
      </c>
      <c r="B1174">
        <v>8.1289E-2</v>
      </c>
      <c r="C1174">
        <v>4.2075000000000001E-2</v>
      </c>
      <c r="D1174" t="b">
        <v>1</v>
      </c>
      <c r="E1174">
        <v>1</v>
      </c>
    </row>
    <row r="1175" spans="1:5" x14ac:dyDescent="0.25">
      <c r="A1175">
        <v>35721600</v>
      </c>
      <c r="B1175">
        <v>7.5129000000000001E-2</v>
      </c>
      <c r="C1175">
        <v>4.2370999999999999E-2</v>
      </c>
      <c r="D1175" t="b">
        <v>1</v>
      </c>
      <c r="E1175">
        <v>1</v>
      </c>
    </row>
    <row r="1176" spans="1:5" x14ac:dyDescent="0.25">
      <c r="A1176">
        <v>35721728</v>
      </c>
      <c r="B1176">
        <v>5.4621000000000003E-2</v>
      </c>
      <c r="C1176">
        <v>4.2407E-2</v>
      </c>
      <c r="D1176" t="b">
        <v>1</v>
      </c>
      <c r="E1176">
        <v>1</v>
      </c>
    </row>
    <row r="1177" spans="1:5" x14ac:dyDescent="0.25">
      <c r="A1177">
        <v>35721856</v>
      </c>
      <c r="B1177">
        <v>3.5064999999999999E-2</v>
      </c>
      <c r="C1177">
        <v>4.2200000000000001E-2</v>
      </c>
      <c r="D1177" t="b">
        <v>1</v>
      </c>
      <c r="E1177">
        <v>1</v>
      </c>
    </row>
    <row r="1178" spans="1:5" x14ac:dyDescent="0.25">
      <c r="A1178">
        <v>35721984</v>
      </c>
      <c r="B1178">
        <v>4.6835000000000002E-2</v>
      </c>
      <c r="C1178">
        <v>4.2145000000000002E-2</v>
      </c>
      <c r="D1178" t="b">
        <v>1</v>
      </c>
      <c r="E1178">
        <v>1</v>
      </c>
    </row>
    <row r="1179" spans="1:5" x14ac:dyDescent="0.25">
      <c r="A1179">
        <v>35722112</v>
      </c>
      <c r="B1179">
        <v>6.9322999999999996E-2</v>
      </c>
      <c r="C1179">
        <v>4.2374000000000002E-2</v>
      </c>
      <c r="D1179" t="b">
        <v>1</v>
      </c>
      <c r="E1179">
        <v>1</v>
      </c>
    </row>
    <row r="1180" spans="1:5" x14ac:dyDescent="0.25">
      <c r="A1180">
        <v>35722240</v>
      </c>
      <c r="B1180">
        <v>3.6629000000000002E-2</v>
      </c>
      <c r="C1180">
        <v>4.2193000000000001E-2</v>
      </c>
      <c r="D1180" t="b">
        <v>1</v>
      </c>
      <c r="E1180">
        <v>1</v>
      </c>
    </row>
    <row r="1181" spans="1:5" x14ac:dyDescent="0.25">
      <c r="A1181">
        <v>35722368</v>
      </c>
      <c r="B1181">
        <v>6.0900000000000003E-2</v>
      </c>
      <c r="C1181">
        <v>4.2320000000000003E-2</v>
      </c>
      <c r="D1181" t="b">
        <v>1</v>
      </c>
      <c r="E1181">
        <v>1</v>
      </c>
    </row>
    <row r="1182" spans="1:5" x14ac:dyDescent="0.25">
      <c r="A1182">
        <v>35722496</v>
      </c>
      <c r="B1182">
        <v>7.5734999999999997E-2</v>
      </c>
      <c r="C1182">
        <v>4.2631000000000002E-2</v>
      </c>
      <c r="D1182" t="b">
        <v>1</v>
      </c>
      <c r="E1182">
        <v>1</v>
      </c>
    </row>
    <row r="1183" spans="1:5" x14ac:dyDescent="0.25">
      <c r="A1183">
        <v>35722624</v>
      </c>
      <c r="B1183">
        <v>5.2399000000000001E-2</v>
      </c>
      <c r="C1183">
        <v>4.2648999999999999E-2</v>
      </c>
      <c r="D1183" t="b">
        <v>1</v>
      </c>
      <c r="E1183">
        <v>1</v>
      </c>
    </row>
    <row r="1184" spans="1:5" x14ac:dyDescent="0.25">
      <c r="A1184">
        <v>35722752</v>
      </c>
      <c r="B1184">
        <v>5.8564999999999999E-2</v>
      </c>
      <c r="C1184">
        <v>4.2744999999999998E-2</v>
      </c>
      <c r="D1184" t="b">
        <v>1</v>
      </c>
      <c r="E1184">
        <v>1</v>
      </c>
    </row>
    <row r="1185" spans="1:5" x14ac:dyDescent="0.25">
      <c r="A1185">
        <v>35722880</v>
      </c>
      <c r="B1185">
        <v>7.4349999999999999E-2</v>
      </c>
      <c r="C1185">
        <v>4.3038E-2</v>
      </c>
      <c r="D1185" t="b">
        <v>1</v>
      </c>
      <c r="E1185">
        <v>1</v>
      </c>
    </row>
    <row r="1186" spans="1:5" x14ac:dyDescent="0.25">
      <c r="A1186">
        <v>35723008</v>
      </c>
      <c r="B1186">
        <v>4.0815999999999998E-2</v>
      </c>
      <c r="C1186">
        <v>4.2909999999999997E-2</v>
      </c>
      <c r="D1186" t="b">
        <v>1</v>
      </c>
      <c r="E1186">
        <v>1</v>
      </c>
    </row>
    <row r="1187" spans="1:5" x14ac:dyDescent="0.25">
      <c r="A1187">
        <v>35723136</v>
      </c>
      <c r="B1187">
        <v>5.0743999999999997E-2</v>
      </c>
      <c r="C1187">
        <v>4.2909999999999997E-2</v>
      </c>
      <c r="D1187" t="b">
        <v>1</v>
      </c>
      <c r="E1187">
        <v>1</v>
      </c>
    </row>
    <row r="1188" spans="1:5" x14ac:dyDescent="0.25">
      <c r="A1188">
        <v>35723264</v>
      </c>
      <c r="B1188">
        <v>3.7301000000000001E-2</v>
      </c>
      <c r="C1188">
        <v>4.2743000000000003E-2</v>
      </c>
      <c r="D1188" t="b">
        <v>1</v>
      </c>
      <c r="E1188">
        <v>1</v>
      </c>
    </row>
    <row r="1189" spans="1:5" x14ac:dyDescent="0.25">
      <c r="A1189">
        <v>35723392</v>
      </c>
      <c r="B1189">
        <v>2.6415999999999999E-2</v>
      </c>
      <c r="C1189">
        <v>3.9738999999999997E-2</v>
      </c>
      <c r="D1189" t="b">
        <v>1</v>
      </c>
      <c r="E1189">
        <v>1</v>
      </c>
    </row>
    <row r="1190" spans="1:5" x14ac:dyDescent="0.25">
      <c r="A1190">
        <v>35723520</v>
      </c>
      <c r="B1190">
        <v>3.1864000000000003E-2</v>
      </c>
      <c r="C1190">
        <v>5.7838000000000001E-2</v>
      </c>
      <c r="D1190" t="b">
        <v>0</v>
      </c>
      <c r="E1190">
        <v>0</v>
      </c>
    </row>
    <row r="1191" spans="1:5" x14ac:dyDescent="0.25">
      <c r="A1191">
        <v>35723648</v>
      </c>
      <c r="B1191">
        <v>7.2706000000000007E-2</v>
      </c>
      <c r="C1191">
        <v>5.7950000000000002E-2</v>
      </c>
      <c r="D1191" t="b">
        <v>0</v>
      </c>
      <c r="E1191">
        <v>0</v>
      </c>
    </row>
    <row r="1192" spans="1:5" x14ac:dyDescent="0.25">
      <c r="A1192">
        <v>35723776</v>
      </c>
      <c r="B1192">
        <v>4.2693000000000002E-2</v>
      </c>
      <c r="C1192">
        <v>5.7582000000000001E-2</v>
      </c>
      <c r="D1192" t="b">
        <v>0</v>
      </c>
      <c r="E1192">
        <v>0</v>
      </c>
    </row>
    <row r="1193" spans="1:5" x14ac:dyDescent="0.25">
      <c r="A1193">
        <v>35723904</v>
      </c>
      <c r="B1193">
        <v>8.5851999999999998E-2</v>
      </c>
      <c r="C1193">
        <v>6.2583E-2</v>
      </c>
      <c r="D1193" t="b">
        <v>0</v>
      </c>
      <c r="E1193">
        <v>0</v>
      </c>
    </row>
    <row r="1194" spans="1:5" x14ac:dyDescent="0.25">
      <c r="A1194">
        <v>35724032</v>
      </c>
      <c r="B1194">
        <v>8.2092999999999999E-2</v>
      </c>
      <c r="C1194">
        <v>6.2755000000000005E-2</v>
      </c>
      <c r="D1194" t="b">
        <v>0</v>
      </c>
      <c r="E1194">
        <v>0</v>
      </c>
    </row>
    <row r="1195" spans="1:5" x14ac:dyDescent="0.25">
      <c r="A1195">
        <v>35724160</v>
      </c>
      <c r="B1195">
        <v>9.0872999999999995E-2</v>
      </c>
      <c r="C1195">
        <v>4.4354999999999999E-2</v>
      </c>
      <c r="D1195" t="b">
        <v>1</v>
      </c>
      <c r="E1195">
        <v>1</v>
      </c>
    </row>
    <row r="1196" spans="1:5" x14ac:dyDescent="0.25">
      <c r="A1196">
        <v>35724288</v>
      </c>
      <c r="B1196">
        <v>2.6386E-2</v>
      </c>
      <c r="C1196">
        <v>4.2185E-2</v>
      </c>
      <c r="D1196" t="b">
        <v>1</v>
      </c>
      <c r="E1196">
        <v>1</v>
      </c>
    </row>
    <row r="1197" spans="1:5" x14ac:dyDescent="0.25">
      <c r="A1197">
        <v>35724416</v>
      </c>
      <c r="B1197">
        <v>3.6534999999999998E-2</v>
      </c>
      <c r="C1197">
        <v>4.1995999999999999E-2</v>
      </c>
      <c r="D1197" t="b">
        <v>1</v>
      </c>
      <c r="E1197">
        <v>1</v>
      </c>
    </row>
    <row r="1198" spans="1:5" x14ac:dyDescent="0.25">
      <c r="A1198">
        <v>35724544</v>
      </c>
      <c r="B1198">
        <v>6.7360000000000003E-2</v>
      </c>
      <c r="C1198">
        <v>4.2196999999999998E-2</v>
      </c>
      <c r="D1198" t="b">
        <v>1</v>
      </c>
      <c r="E1198">
        <v>1</v>
      </c>
    </row>
    <row r="1199" spans="1:5" x14ac:dyDescent="0.25">
      <c r="A1199">
        <v>35724672</v>
      </c>
      <c r="B1199">
        <v>4.9001999999999997E-2</v>
      </c>
      <c r="C1199">
        <v>4.2167000000000003E-2</v>
      </c>
      <c r="D1199" t="b">
        <v>1</v>
      </c>
      <c r="E1199">
        <v>1</v>
      </c>
    </row>
    <row r="1200" spans="1:5" x14ac:dyDescent="0.25">
      <c r="A1200">
        <v>35724800</v>
      </c>
      <c r="B1200">
        <v>4.7275999999999999E-2</v>
      </c>
      <c r="C1200">
        <v>4.2118000000000003E-2</v>
      </c>
      <c r="D1200" t="b">
        <v>1</v>
      </c>
      <c r="E1200">
        <v>1</v>
      </c>
    </row>
    <row r="1201" spans="1:5" x14ac:dyDescent="0.25">
      <c r="A1201">
        <v>35724928</v>
      </c>
      <c r="B1201">
        <v>7.2420999999999999E-2</v>
      </c>
      <c r="C1201">
        <v>4.2386E-2</v>
      </c>
      <c r="D1201" t="b">
        <v>1</v>
      </c>
      <c r="E1201">
        <v>1</v>
      </c>
    </row>
    <row r="1202" spans="1:5" x14ac:dyDescent="0.25">
      <c r="A1202">
        <v>35725056</v>
      </c>
      <c r="B1202">
        <v>4.6732000000000003E-2</v>
      </c>
      <c r="C1202">
        <v>4.2331000000000001E-2</v>
      </c>
      <c r="D1202" t="b">
        <v>1</v>
      </c>
      <c r="E1202">
        <v>1</v>
      </c>
    </row>
    <row r="1203" spans="1:5" x14ac:dyDescent="0.25">
      <c r="A1203">
        <v>35725184</v>
      </c>
      <c r="B1203">
        <v>3.7720999999999998E-2</v>
      </c>
      <c r="C1203">
        <v>4.2165000000000001E-2</v>
      </c>
      <c r="D1203" t="b">
        <v>1</v>
      </c>
      <c r="E1203">
        <v>1</v>
      </c>
    </row>
    <row r="1204" spans="1:5" x14ac:dyDescent="0.25">
      <c r="A1204">
        <v>35725312</v>
      </c>
      <c r="B1204">
        <v>3.1343999999999997E-2</v>
      </c>
      <c r="C1204">
        <v>4.1924000000000003E-2</v>
      </c>
      <c r="D1204" t="b">
        <v>1</v>
      </c>
      <c r="E1204">
        <v>1</v>
      </c>
    </row>
    <row r="1205" spans="1:5" x14ac:dyDescent="0.25">
      <c r="A1205">
        <v>35725440</v>
      </c>
      <c r="B1205">
        <v>3.4268E-2</v>
      </c>
      <c r="C1205">
        <v>6.0727000000000003E-2</v>
      </c>
      <c r="D1205" t="b">
        <v>0</v>
      </c>
      <c r="E1205">
        <v>0</v>
      </c>
    </row>
    <row r="1206" spans="1:5" x14ac:dyDescent="0.25">
      <c r="A1206">
        <v>35725568</v>
      </c>
      <c r="B1206">
        <v>6.4990999999999993E-2</v>
      </c>
      <c r="C1206">
        <v>6.0664999999999997E-2</v>
      </c>
      <c r="D1206" t="b">
        <v>0</v>
      </c>
      <c r="E1206">
        <v>0</v>
      </c>
    </row>
    <row r="1207" spans="1:5" x14ac:dyDescent="0.25">
      <c r="A1207">
        <v>35725696</v>
      </c>
      <c r="B1207">
        <v>6.7946000000000006E-2</v>
      </c>
      <c r="C1207">
        <v>6.0652999999999999E-2</v>
      </c>
      <c r="D1207" t="b">
        <v>0</v>
      </c>
      <c r="E1207">
        <v>0</v>
      </c>
    </row>
    <row r="1208" spans="1:5" x14ac:dyDescent="0.25">
      <c r="A1208">
        <v>35725824</v>
      </c>
      <c r="B1208">
        <v>5.4583E-2</v>
      </c>
      <c r="C1208">
        <v>6.0428999999999997E-2</v>
      </c>
      <c r="D1208" t="b">
        <v>0</v>
      </c>
      <c r="E1208">
        <v>0</v>
      </c>
    </row>
    <row r="1209" spans="1:5" x14ac:dyDescent="0.25">
      <c r="A1209">
        <v>35725952</v>
      </c>
      <c r="B1209">
        <v>7.0581000000000005E-2</v>
      </c>
      <c r="C1209">
        <v>6.0465999999999999E-2</v>
      </c>
      <c r="D1209" t="b">
        <v>0</v>
      </c>
      <c r="E1209">
        <v>0</v>
      </c>
    </row>
    <row r="1210" spans="1:5" x14ac:dyDescent="0.25">
      <c r="A1210">
        <v>35726080</v>
      </c>
      <c r="B1210">
        <v>5.3522E-2</v>
      </c>
      <c r="C1210">
        <v>6.0232000000000001E-2</v>
      </c>
      <c r="D1210" t="b">
        <v>0</v>
      </c>
      <c r="E1210">
        <v>0</v>
      </c>
    </row>
    <row r="1211" spans="1:5" x14ac:dyDescent="0.25">
      <c r="A1211">
        <v>35726208</v>
      </c>
      <c r="B1211">
        <v>5.4790999999999999E-2</v>
      </c>
      <c r="C1211">
        <v>6.0023E-2</v>
      </c>
      <c r="D1211" t="b">
        <v>0</v>
      </c>
      <c r="E1211">
        <v>0</v>
      </c>
    </row>
    <row r="1212" spans="1:5" x14ac:dyDescent="0.25">
      <c r="A1212">
        <v>35726336</v>
      </c>
      <c r="B1212">
        <v>5.1139999999999998E-2</v>
      </c>
      <c r="C1212">
        <v>5.9761000000000002E-2</v>
      </c>
      <c r="D1212" t="b">
        <v>0</v>
      </c>
      <c r="E1212">
        <v>0</v>
      </c>
    </row>
    <row r="1213" spans="1:5" x14ac:dyDescent="0.25">
      <c r="A1213">
        <v>35726464</v>
      </c>
      <c r="B1213">
        <v>3.3750000000000002E-2</v>
      </c>
      <c r="C1213">
        <v>5.9227000000000002E-2</v>
      </c>
      <c r="D1213" t="b">
        <v>0</v>
      </c>
      <c r="E1213">
        <v>0</v>
      </c>
    </row>
    <row r="1214" spans="1:5" x14ac:dyDescent="0.25">
      <c r="A1214">
        <v>35726592</v>
      </c>
      <c r="B1214">
        <v>4.9898999999999999E-2</v>
      </c>
      <c r="C1214">
        <v>5.8962000000000001E-2</v>
      </c>
      <c r="D1214" t="b">
        <v>0</v>
      </c>
      <c r="E1214">
        <v>0</v>
      </c>
    </row>
    <row r="1215" spans="1:5" x14ac:dyDescent="0.25">
      <c r="A1215">
        <v>35726720</v>
      </c>
      <c r="B1215">
        <v>4.1674000000000003E-2</v>
      </c>
      <c r="C1215">
        <v>5.8571999999999999E-2</v>
      </c>
      <c r="D1215" t="b">
        <v>0</v>
      </c>
      <c r="E1215">
        <v>0</v>
      </c>
    </row>
    <row r="1216" spans="1:5" x14ac:dyDescent="0.25">
      <c r="A1216">
        <v>35726848</v>
      </c>
      <c r="B1216">
        <v>5.0856999999999999E-2</v>
      </c>
      <c r="C1216">
        <v>5.8337E-2</v>
      </c>
      <c r="D1216" t="b">
        <v>0</v>
      </c>
      <c r="E1216">
        <v>0</v>
      </c>
    </row>
    <row r="1217" spans="1:5" x14ac:dyDescent="0.25">
      <c r="A1217">
        <v>35726976</v>
      </c>
      <c r="B1217">
        <v>5.6412999999999998E-2</v>
      </c>
      <c r="C1217">
        <v>5.8195999999999998E-2</v>
      </c>
      <c r="D1217" t="b">
        <v>0</v>
      </c>
      <c r="E1217">
        <v>0</v>
      </c>
    </row>
    <row r="1218" spans="1:5" x14ac:dyDescent="0.25">
      <c r="A1218">
        <v>35727104</v>
      </c>
      <c r="B1218">
        <v>5.6193E-2</v>
      </c>
      <c r="C1218">
        <v>5.8055000000000002E-2</v>
      </c>
      <c r="D1218" t="b">
        <v>0</v>
      </c>
      <c r="E1218">
        <v>0</v>
      </c>
    </row>
    <row r="1219" spans="1:5" x14ac:dyDescent="0.25">
      <c r="A1219">
        <v>35727232</v>
      </c>
      <c r="B1219">
        <v>2.8313999999999999E-2</v>
      </c>
      <c r="C1219">
        <v>5.6276E-2</v>
      </c>
      <c r="D1219" t="b">
        <v>0</v>
      </c>
      <c r="E1219">
        <v>0</v>
      </c>
    </row>
    <row r="1220" spans="1:5" x14ac:dyDescent="0.25">
      <c r="A1220">
        <v>35727360</v>
      </c>
      <c r="B1220">
        <v>8.8853000000000001E-2</v>
      </c>
      <c r="C1220">
        <v>6.4879000000000006E-2</v>
      </c>
      <c r="D1220" t="b">
        <v>0</v>
      </c>
      <c r="E1220">
        <v>0</v>
      </c>
    </row>
    <row r="1221" spans="1:5" x14ac:dyDescent="0.25">
      <c r="A1221">
        <v>35727488</v>
      </c>
      <c r="B1221">
        <v>3.5653999999999998E-2</v>
      </c>
      <c r="C1221">
        <v>6.4268000000000006E-2</v>
      </c>
      <c r="D1221" t="b">
        <v>0</v>
      </c>
      <c r="E1221">
        <v>0</v>
      </c>
    </row>
    <row r="1222" spans="1:5" x14ac:dyDescent="0.25">
      <c r="A1222">
        <v>35727616</v>
      </c>
      <c r="B1222">
        <v>2.7959000000000001E-2</v>
      </c>
      <c r="C1222">
        <v>6.3139000000000001E-2</v>
      </c>
      <c r="D1222" t="b">
        <v>0</v>
      </c>
      <c r="E1222">
        <v>0</v>
      </c>
    </row>
    <row r="1223" spans="1:5" x14ac:dyDescent="0.25">
      <c r="A1223">
        <v>35727744</v>
      </c>
      <c r="B1223">
        <v>7.2315000000000004E-2</v>
      </c>
      <c r="C1223">
        <v>6.3145000000000007E-2</v>
      </c>
      <c r="D1223" t="b">
        <v>0</v>
      </c>
      <c r="E1223">
        <v>0</v>
      </c>
    </row>
    <row r="1224" spans="1:5" x14ac:dyDescent="0.25">
      <c r="A1224">
        <v>35727872</v>
      </c>
      <c r="B1224">
        <v>4.8899999999999999E-2</v>
      </c>
      <c r="C1224">
        <v>6.2778E-2</v>
      </c>
      <c r="D1224" t="b">
        <v>0</v>
      </c>
      <c r="E1224">
        <v>0</v>
      </c>
    </row>
    <row r="1225" spans="1:5" x14ac:dyDescent="0.25">
      <c r="A1225">
        <v>35728000</v>
      </c>
      <c r="B1225">
        <v>2.0625000000000001E-2</v>
      </c>
      <c r="C1225">
        <v>5.8805999999999997E-2</v>
      </c>
      <c r="D1225" t="b">
        <v>0</v>
      </c>
      <c r="E1225">
        <v>0</v>
      </c>
    </row>
    <row r="1226" spans="1:5" x14ac:dyDescent="0.25">
      <c r="A1226">
        <v>35728128</v>
      </c>
      <c r="B1226">
        <v>3.3211999999999998E-2</v>
      </c>
      <c r="C1226">
        <v>5.8243999999999997E-2</v>
      </c>
      <c r="D1226" t="b">
        <v>0</v>
      </c>
      <c r="E1226">
        <v>0</v>
      </c>
    </row>
    <row r="1227" spans="1:5" x14ac:dyDescent="0.25">
      <c r="A1227">
        <v>35728256</v>
      </c>
      <c r="B1227">
        <v>5.0925999999999999E-2</v>
      </c>
      <c r="C1227">
        <v>5.7977000000000001E-2</v>
      </c>
      <c r="D1227" t="b">
        <v>0</v>
      </c>
      <c r="E1227">
        <v>0</v>
      </c>
    </row>
    <row r="1228" spans="1:5" x14ac:dyDescent="0.25">
      <c r="A1228">
        <v>35728384</v>
      </c>
      <c r="B1228">
        <v>1.7793E-2</v>
      </c>
      <c r="C1228">
        <v>5.5895E-2</v>
      </c>
      <c r="D1228" t="b">
        <v>0</v>
      </c>
      <c r="E1228">
        <v>0</v>
      </c>
    </row>
    <row r="1229" spans="1:5" x14ac:dyDescent="0.25">
      <c r="A1229">
        <v>35728512</v>
      </c>
      <c r="B1229">
        <v>2.9447000000000001E-2</v>
      </c>
      <c r="C1229">
        <v>5.5319E-2</v>
      </c>
      <c r="D1229" t="b">
        <v>0</v>
      </c>
      <c r="E1229">
        <v>0</v>
      </c>
    </row>
    <row r="1230" spans="1:5" x14ac:dyDescent="0.25">
      <c r="A1230">
        <v>35728640</v>
      </c>
      <c r="B1230">
        <v>4.0379999999999999E-2</v>
      </c>
      <c r="C1230">
        <v>5.4931000000000001E-2</v>
      </c>
      <c r="D1230" t="b">
        <v>0</v>
      </c>
      <c r="E1230">
        <v>0</v>
      </c>
    </row>
    <row r="1231" spans="1:5" x14ac:dyDescent="0.25">
      <c r="A1231">
        <v>35728768</v>
      </c>
      <c r="B1231">
        <v>2.1464E-2</v>
      </c>
      <c r="C1231">
        <v>5.4247999999999998E-2</v>
      </c>
      <c r="D1231" t="b">
        <v>0</v>
      </c>
      <c r="E1231">
        <v>0</v>
      </c>
    </row>
    <row r="1232" spans="1:5" x14ac:dyDescent="0.25">
      <c r="A1232">
        <v>35728896</v>
      </c>
      <c r="B1232">
        <v>3.3432999999999997E-2</v>
      </c>
      <c r="C1232">
        <v>5.3770999999999999E-2</v>
      </c>
      <c r="D1232" t="b">
        <v>0</v>
      </c>
      <c r="E1232">
        <v>0</v>
      </c>
    </row>
    <row r="1233" spans="1:5" x14ac:dyDescent="0.25">
      <c r="A1233">
        <v>35729024</v>
      </c>
      <c r="B1233">
        <v>4.6546999999999998E-2</v>
      </c>
      <c r="C1233">
        <v>5.3512999999999998E-2</v>
      </c>
      <c r="D1233" t="b">
        <v>0</v>
      </c>
      <c r="E1233">
        <v>0</v>
      </c>
    </row>
    <row r="1234" spans="1:5" x14ac:dyDescent="0.25">
      <c r="A1234">
        <v>35729152</v>
      </c>
      <c r="B1234">
        <v>2.1925E-2</v>
      </c>
      <c r="C1234">
        <v>5.2867999999999998E-2</v>
      </c>
      <c r="D1234" t="b">
        <v>0</v>
      </c>
      <c r="E1234">
        <v>0</v>
      </c>
    </row>
    <row r="1235" spans="1:5" x14ac:dyDescent="0.25">
      <c r="A1235">
        <v>35729280</v>
      </c>
      <c r="B1235">
        <v>3.1130000000000001E-2</v>
      </c>
      <c r="C1235">
        <v>5.2384E-2</v>
      </c>
      <c r="D1235" t="b">
        <v>0</v>
      </c>
      <c r="E1235">
        <v>0</v>
      </c>
    </row>
    <row r="1236" spans="1:5" x14ac:dyDescent="0.25">
      <c r="A1236">
        <v>35729408</v>
      </c>
      <c r="B1236">
        <v>1.8245000000000001E-2</v>
      </c>
      <c r="C1236">
        <v>5.1499000000000003E-2</v>
      </c>
      <c r="D1236" t="b">
        <v>0</v>
      </c>
      <c r="E1236">
        <v>0</v>
      </c>
    </row>
    <row r="1237" spans="1:5" x14ac:dyDescent="0.25">
      <c r="A1237">
        <v>35729536</v>
      </c>
      <c r="B1237">
        <v>5.6954999999999999E-2</v>
      </c>
      <c r="C1237">
        <v>5.1452999999999999E-2</v>
      </c>
      <c r="D1237" t="b">
        <v>0</v>
      </c>
      <c r="E1237">
        <v>0</v>
      </c>
    </row>
    <row r="1238" spans="1:5" x14ac:dyDescent="0.25">
      <c r="A1238">
        <v>35729664</v>
      </c>
      <c r="B1238">
        <v>4.4061999999999997E-2</v>
      </c>
      <c r="C1238">
        <v>5.1202999999999999E-2</v>
      </c>
      <c r="D1238" t="b">
        <v>0</v>
      </c>
      <c r="E1238">
        <v>0</v>
      </c>
    </row>
    <row r="1239" spans="1:5" x14ac:dyDescent="0.25">
      <c r="A1239">
        <v>35729792</v>
      </c>
      <c r="B1239">
        <v>8.9899999999999997E-3</v>
      </c>
      <c r="C1239">
        <v>4.7245000000000002E-2</v>
      </c>
      <c r="D1239" t="b">
        <v>0</v>
      </c>
      <c r="E1239">
        <v>0</v>
      </c>
    </row>
    <row r="1240" spans="1:5" x14ac:dyDescent="0.25">
      <c r="A1240">
        <v>35729920</v>
      </c>
      <c r="B1240">
        <v>1.2723999999999999E-2</v>
      </c>
      <c r="C1240">
        <v>4.6539999999999998E-2</v>
      </c>
      <c r="D1240" t="b">
        <v>0</v>
      </c>
      <c r="E1240">
        <v>0</v>
      </c>
    </row>
    <row r="1241" spans="1:5" x14ac:dyDescent="0.25">
      <c r="A1241">
        <v>35730048</v>
      </c>
      <c r="B1241">
        <v>5.2858000000000002E-2</v>
      </c>
      <c r="C1241">
        <v>4.6490999999999998E-2</v>
      </c>
      <c r="D1241" t="b">
        <v>0</v>
      </c>
      <c r="E1241">
        <v>0</v>
      </c>
    </row>
    <row r="1242" spans="1:5" x14ac:dyDescent="0.25">
      <c r="A1242">
        <v>35730176</v>
      </c>
      <c r="B1242">
        <v>3.1777E-2</v>
      </c>
      <c r="C1242">
        <v>4.6107000000000002E-2</v>
      </c>
      <c r="D1242" t="b">
        <v>0</v>
      </c>
      <c r="E1242">
        <v>0</v>
      </c>
    </row>
    <row r="1243" spans="1:5" x14ac:dyDescent="0.25">
      <c r="A1243">
        <v>35730304</v>
      </c>
      <c r="B1243">
        <v>1.3683000000000001E-2</v>
      </c>
      <c r="C1243">
        <v>4.5442999999999997E-2</v>
      </c>
      <c r="D1243" t="b">
        <v>0</v>
      </c>
      <c r="E1243">
        <v>0</v>
      </c>
    </row>
    <row r="1244" spans="1:5" x14ac:dyDescent="0.25">
      <c r="A1244">
        <v>35730432</v>
      </c>
      <c r="B1244">
        <v>3.1795999999999998E-2</v>
      </c>
      <c r="C1244">
        <v>4.5081999999999997E-2</v>
      </c>
      <c r="D1244" t="b">
        <v>0</v>
      </c>
      <c r="E1244">
        <v>0</v>
      </c>
    </row>
    <row r="1245" spans="1:5" x14ac:dyDescent="0.25">
      <c r="A1245">
        <v>35730560</v>
      </c>
      <c r="B1245">
        <v>5.8842999999999999E-2</v>
      </c>
      <c r="C1245">
        <v>4.5161E-2</v>
      </c>
      <c r="D1245" t="b">
        <v>0</v>
      </c>
      <c r="E1245">
        <v>0</v>
      </c>
    </row>
    <row r="1246" spans="1:5" x14ac:dyDescent="0.25">
      <c r="A1246">
        <v>35730688</v>
      </c>
      <c r="B1246">
        <v>3.4096000000000001E-2</v>
      </c>
      <c r="C1246">
        <v>4.4845000000000003E-2</v>
      </c>
      <c r="D1246" t="b">
        <v>0</v>
      </c>
      <c r="E1246">
        <v>0</v>
      </c>
    </row>
    <row r="1247" spans="1:5" x14ac:dyDescent="0.25">
      <c r="A1247">
        <v>35730816</v>
      </c>
      <c r="B1247">
        <v>2.8597999999999998E-2</v>
      </c>
      <c r="C1247">
        <v>4.4449000000000002E-2</v>
      </c>
      <c r="D1247" t="b">
        <v>0</v>
      </c>
      <c r="E1247">
        <v>0</v>
      </c>
    </row>
    <row r="1248" spans="1:5" x14ac:dyDescent="0.25">
      <c r="A1248">
        <v>35730944</v>
      </c>
      <c r="B1248">
        <v>3.9788999999999998E-2</v>
      </c>
      <c r="C1248">
        <v>4.4240000000000002E-2</v>
      </c>
      <c r="D1248" t="b">
        <v>0</v>
      </c>
      <c r="E1248">
        <v>0</v>
      </c>
    </row>
    <row r="1249" spans="1:5" x14ac:dyDescent="0.25">
      <c r="A1249">
        <v>35731072</v>
      </c>
      <c r="B1249">
        <v>5.1957000000000003E-2</v>
      </c>
      <c r="C1249">
        <v>4.4230999999999999E-2</v>
      </c>
      <c r="D1249" t="b">
        <v>0</v>
      </c>
      <c r="E1249">
        <v>0</v>
      </c>
    </row>
    <row r="1250" spans="1:5" x14ac:dyDescent="0.25">
      <c r="A1250">
        <v>35731200</v>
      </c>
      <c r="B1250">
        <v>4.3345000000000002E-2</v>
      </c>
      <c r="C1250">
        <v>4.4086E-2</v>
      </c>
      <c r="D1250" t="b">
        <v>0</v>
      </c>
      <c r="E1250">
        <v>0</v>
      </c>
    </row>
    <row r="1251" spans="1:5" x14ac:dyDescent="0.25">
      <c r="A1251">
        <v>35731328</v>
      </c>
      <c r="B1251">
        <v>3.7427000000000002E-2</v>
      </c>
      <c r="C1251">
        <v>4.3851000000000001E-2</v>
      </c>
      <c r="D1251" t="b">
        <v>0</v>
      </c>
      <c r="E1251">
        <v>0</v>
      </c>
    </row>
    <row r="1252" spans="1:5" x14ac:dyDescent="0.25">
      <c r="A1252">
        <v>35731456</v>
      </c>
      <c r="B1252">
        <v>2.7952999999999999E-2</v>
      </c>
      <c r="C1252">
        <v>4.3469000000000001E-2</v>
      </c>
      <c r="D1252" t="b">
        <v>0</v>
      </c>
      <c r="E1252">
        <v>0</v>
      </c>
    </row>
    <row r="1253" spans="1:5" x14ac:dyDescent="0.25">
      <c r="A1253">
        <v>35731584</v>
      </c>
      <c r="B1253">
        <v>4.5770999999999999E-2</v>
      </c>
      <c r="C1253">
        <v>4.3381000000000003E-2</v>
      </c>
      <c r="D1253" t="b">
        <v>0</v>
      </c>
      <c r="E1253">
        <v>0</v>
      </c>
    </row>
    <row r="1254" spans="1:5" x14ac:dyDescent="0.25">
      <c r="A1254">
        <v>35731712</v>
      </c>
      <c r="B1254">
        <v>6.4417000000000002E-2</v>
      </c>
      <c r="C1254">
        <v>4.3905E-2</v>
      </c>
      <c r="D1254" t="b">
        <v>0</v>
      </c>
      <c r="E1254">
        <v>0</v>
      </c>
    </row>
    <row r="1255" spans="1:5" x14ac:dyDescent="0.25">
      <c r="A1255">
        <v>35731840</v>
      </c>
      <c r="B1255">
        <v>3.3964000000000001E-2</v>
      </c>
      <c r="C1255">
        <v>4.3623000000000002E-2</v>
      </c>
      <c r="D1255" t="b">
        <v>0</v>
      </c>
      <c r="E1255">
        <v>0</v>
      </c>
    </row>
    <row r="1256" spans="1:5" x14ac:dyDescent="0.25">
      <c r="A1256">
        <v>35731968</v>
      </c>
      <c r="B1256">
        <v>2.1592E-2</v>
      </c>
      <c r="C1256">
        <v>4.3149E-2</v>
      </c>
      <c r="D1256" t="b">
        <v>0</v>
      </c>
      <c r="E1256">
        <v>0</v>
      </c>
    </row>
    <row r="1257" spans="1:5" x14ac:dyDescent="0.25">
      <c r="A1257">
        <v>35732096</v>
      </c>
      <c r="B1257">
        <v>4.2014000000000003E-2</v>
      </c>
      <c r="C1257">
        <v>4.3012000000000002E-2</v>
      </c>
      <c r="D1257" t="b">
        <v>0</v>
      </c>
      <c r="E1257">
        <v>0</v>
      </c>
    </row>
    <row r="1258" spans="1:5" x14ac:dyDescent="0.25">
      <c r="A1258">
        <v>35732224</v>
      </c>
      <c r="B1258">
        <v>4.5523000000000001E-2</v>
      </c>
      <c r="C1258">
        <v>4.2935000000000001E-2</v>
      </c>
      <c r="D1258" t="b">
        <v>0</v>
      </c>
      <c r="E1258">
        <v>0</v>
      </c>
    </row>
    <row r="1259" spans="1:5" x14ac:dyDescent="0.25">
      <c r="A1259">
        <v>35732352</v>
      </c>
      <c r="B1259">
        <v>4.3952999999999999E-2</v>
      </c>
      <c r="C1259">
        <v>4.2835999999999999E-2</v>
      </c>
      <c r="D1259" t="b">
        <v>0</v>
      </c>
      <c r="E1259">
        <v>0</v>
      </c>
    </row>
    <row r="1260" spans="1:5" x14ac:dyDescent="0.25">
      <c r="A1260">
        <v>35732480</v>
      </c>
      <c r="B1260">
        <v>5.2842E-2</v>
      </c>
      <c r="C1260">
        <v>2.6452E-2</v>
      </c>
      <c r="D1260" t="b">
        <v>1</v>
      </c>
      <c r="E1260">
        <v>1</v>
      </c>
    </row>
    <row r="1261" spans="1:5" x14ac:dyDescent="0.25">
      <c r="A1261">
        <v>35732608</v>
      </c>
      <c r="B1261">
        <v>7.1240999999999999E-2</v>
      </c>
      <c r="C1261">
        <v>2.9270999999999998E-2</v>
      </c>
      <c r="D1261" t="b">
        <v>1</v>
      </c>
      <c r="E1261">
        <v>1</v>
      </c>
    </row>
    <row r="1262" spans="1:5" x14ac:dyDescent="0.25">
      <c r="A1262">
        <v>35732736</v>
      </c>
      <c r="B1262">
        <v>1.8693999999999999E-2</v>
      </c>
      <c r="C1262">
        <v>2.9034000000000001E-2</v>
      </c>
      <c r="D1262" t="b">
        <v>1</v>
      </c>
      <c r="E1262">
        <v>1</v>
      </c>
    </row>
    <row r="1263" spans="1:5" x14ac:dyDescent="0.25">
      <c r="A1263">
        <v>35732864</v>
      </c>
      <c r="B1263">
        <v>6.5956000000000001E-2</v>
      </c>
      <c r="C1263">
        <v>2.9392999999999999E-2</v>
      </c>
      <c r="D1263" t="b">
        <v>1</v>
      </c>
      <c r="E1263">
        <v>1</v>
      </c>
    </row>
    <row r="1264" spans="1:5" x14ac:dyDescent="0.25">
      <c r="A1264">
        <v>35732992</v>
      </c>
      <c r="B1264">
        <v>0.10578</v>
      </c>
      <c r="C1264">
        <v>3.8986E-2</v>
      </c>
      <c r="D1264" t="b">
        <v>1</v>
      </c>
      <c r="E1264">
        <v>1</v>
      </c>
    </row>
    <row r="1265" spans="1:5" x14ac:dyDescent="0.25">
      <c r="A1265">
        <v>35733120</v>
      </c>
      <c r="B1265">
        <v>6.3338000000000005E-2</v>
      </c>
      <c r="C1265">
        <v>3.9122999999999998E-2</v>
      </c>
      <c r="D1265" t="b">
        <v>1</v>
      </c>
      <c r="E1265">
        <v>1</v>
      </c>
    </row>
    <row r="1266" spans="1:5" x14ac:dyDescent="0.25">
      <c r="A1266">
        <v>35733248</v>
      </c>
      <c r="B1266">
        <v>3.2224000000000003E-2</v>
      </c>
      <c r="C1266">
        <v>3.8871999999999997E-2</v>
      </c>
      <c r="D1266" t="b">
        <v>1</v>
      </c>
      <c r="E1266">
        <v>1</v>
      </c>
    </row>
    <row r="1267" spans="1:5" x14ac:dyDescent="0.25">
      <c r="A1267">
        <v>35733376</v>
      </c>
      <c r="B1267">
        <v>4.7171999999999999E-2</v>
      </c>
      <c r="C1267">
        <v>3.8815000000000002E-2</v>
      </c>
      <c r="D1267" t="b">
        <v>1</v>
      </c>
      <c r="E1267">
        <v>1</v>
      </c>
    </row>
    <row r="1268" spans="1:5" x14ac:dyDescent="0.25">
      <c r="A1268">
        <v>35733504</v>
      </c>
      <c r="B1268">
        <v>8.3691000000000002E-2</v>
      </c>
      <c r="C1268">
        <v>3.9217000000000002E-2</v>
      </c>
      <c r="D1268" t="b">
        <v>1</v>
      </c>
      <c r="E1268">
        <v>1</v>
      </c>
    </row>
    <row r="1269" spans="1:5" x14ac:dyDescent="0.25">
      <c r="A1269">
        <v>35733632</v>
      </c>
      <c r="B1269">
        <v>7.2679999999999995E-2</v>
      </c>
      <c r="C1269">
        <v>3.9477999999999999E-2</v>
      </c>
      <c r="D1269" t="b">
        <v>1</v>
      </c>
      <c r="E1269">
        <v>1</v>
      </c>
    </row>
    <row r="1270" spans="1:5" x14ac:dyDescent="0.25">
      <c r="A1270">
        <v>35733760</v>
      </c>
      <c r="B1270">
        <v>6.5550999999999998E-2</v>
      </c>
      <c r="C1270">
        <v>3.9648999999999997E-2</v>
      </c>
      <c r="D1270" t="b">
        <v>1</v>
      </c>
      <c r="E1270">
        <v>1</v>
      </c>
    </row>
    <row r="1271" spans="1:5" x14ac:dyDescent="0.25">
      <c r="A1271">
        <v>35733888</v>
      </c>
      <c r="B1271">
        <v>7.6190999999999995E-2</v>
      </c>
      <c r="C1271">
        <v>3.9954000000000003E-2</v>
      </c>
      <c r="D1271" t="b">
        <v>1</v>
      </c>
      <c r="E1271">
        <v>1</v>
      </c>
    </row>
    <row r="1272" spans="1:5" x14ac:dyDescent="0.25">
      <c r="A1272">
        <v>35734016</v>
      </c>
      <c r="B1272">
        <v>4.7189000000000002E-2</v>
      </c>
      <c r="C1272">
        <v>3.9892999999999998E-2</v>
      </c>
      <c r="D1272" t="b">
        <v>1</v>
      </c>
      <c r="E1272">
        <v>1</v>
      </c>
    </row>
    <row r="1273" spans="1:5" x14ac:dyDescent="0.25">
      <c r="A1273">
        <v>35734144</v>
      </c>
      <c r="B1273">
        <v>7.8175999999999995E-2</v>
      </c>
      <c r="C1273">
        <v>4.0224000000000003E-2</v>
      </c>
      <c r="D1273" t="b">
        <v>1</v>
      </c>
      <c r="E1273">
        <v>1</v>
      </c>
    </row>
    <row r="1274" spans="1:5" x14ac:dyDescent="0.25">
      <c r="A1274">
        <v>35734272</v>
      </c>
      <c r="B1274">
        <v>8.4001999999999993E-2</v>
      </c>
      <c r="C1274">
        <v>4.0625000000000001E-2</v>
      </c>
      <c r="D1274" t="b">
        <v>1</v>
      </c>
      <c r="E1274">
        <v>1</v>
      </c>
    </row>
    <row r="1275" spans="1:5" x14ac:dyDescent="0.25">
      <c r="A1275">
        <v>35734400</v>
      </c>
      <c r="B1275">
        <v>7.3858999999999994E-2</v>
      </c>
      <c r="C1275">
        <v>4.0896000000000002E-2</v>
      </c>
      <c r="D1275" t="b">
        <v>1</v>
      </c>
      <c r="E1275">
        <v>1</v>
      </c>
    </row>
    <row r="1276" spans="1:5" x14ac:dyDescent="0.25">
      <c r="A1276">
        <v>35734528</v>
      </c>
      <c r="B1276">
        <v>5.2532000000000002E-2</v>
      </c>
      <c r="C1276">
        <v>4.0898999999999998E-2</v>
      </c>
      <c r="D1276" t="b">
        <v>1</v>
      </c>
      <c r="E1276">
        <v>1</v>
      </c>
    </row>
    <row r="1277" spans="1:5" x14ac:dyDescent="0.25">
      <c r="A1277">
        <v>35734656</v>
      </c>
      <c r="B1277">
        <v>4.4940000000000001E-2</v>
      </c>
      <c r="C1277">
        <v>4.0808999999999998E-2</v>
      </c>
      <c r="D1277" t="b">
        <v>1</v>
      </c>
      <c r="E1277">
        <v>1</v>
      </c>
    </row>
    <row r="1278" spans="1:5" x14ac:dyDescent="0.25">
      <c r="A1278">
        <v>35734784</v>
      </c>
      <c r="B1278">
        <v>4.1991000000000001E-2</v>
      </c>
      <c r="C1278">
        <v>4.0686E-2</v>
      </c>
      <c r="D1278" t="b">
        <v>1</v>
      </c>
      <c r="E1278">
        <v>1</v>
      </c>
    </row>
    <row r="1279" spans="1:5" x14ac:dyDescent="0.25">
      <c r="A1279">
        <v>35734912</v>
      </c>
      <c r="B1279">
        <v>3.7927000000000002E-2</v>
      </c>
      <c r="C1279">
        <v>4.0516000000000003E-2</v>
      </c>
      <c r="D1279" t="b">
        <v>1</v>
      </c>
      <c r="E1279">
        <v>1</v>
      </c>
    </row>
    <row r="1280" spans="1:5" x14ac:dyDescent="0.25">
      <c r="A1280">
        <v>35735040</v>
      </c>
      <c r="B1280">
        <v>1.5672999999999999E-2</v>
      </c>
      <c r="C1280">
        <v>3.4803000000000001E-2</v>
      </c>
      <c r="D1280" t="b">
        <v>1</v>
      </c>
      <c r="E1280">
        <v>1</v>
      </c>
    </row>
    <row r="1281" spans="1:5" x14ac:dyDescent="0.25">
      <c r="A1281">
        <v>35735168</v>
      </c>
      <c r="B1281">
        <v>1.9543999999999999E-2</v>
      </c>
      <c r="C1281">
        <v>6.0727999999999997E-2</v>
      </c>
      <c r="D1281" t="b">
        <v>0</v>
      </c>
      <c r="E1281">
        <v>0</v>
      </c>
    </row>
    <row r="1282" spans="1:5" x14ac:dyDescent="0.25">
      <c r="A1282">
        <v>35735296</v>
      </c>
      <c r="B1282">
        <v>2.7316E-2</v>
      </c>
      <c r="C1282">
        <v>6.0012999999999997E-2</v>
      </c>
      <c r="D1282" t="b">
        <v>0</v>
      </c>
      <c r="E1282">
        <v>0</v>
      </c>
    </row>
    <row r="1283" spans="1:5" x14ac:dyDescent="0.25">
      <c r="A1283">
        <v>35735424</v>
      </c>
      <c r="B1283">
        <v>7.2056999999999996E-2</v>
      </c>
      <c r="C1283">
        <v>6.0028999999999999E-2</v>
      </c>
      <c r="D1283" t="b">
        <v>0</v>
      </c>
      <c r="E1283">
        <v>0</v>
      </c>
    </row>
    <row r="1284" spans="1:5" x14ac:dyDescent="0.25">
      <c r="A1284">
        <v>35735552</v>
      </c>
      <c r="B1284">
        <v>6.6323999999999994E-2</v>
      </c>
      <c r="C1284">
        <v>5.9955000000000001E-2</v>
      </c>
      <c r="D1284" t="b">
        <v>0</v>
      </c>
      <c r="E1284">
        <v>0</v>
      </c>
    </row>
    <row r="1285" spans="1:5" x14ac:dyDescent="0.25">
      <c r="A1285">
        <v>35735680</v>
      </c>
      <c r="B1285">
        <v>4.3608000000000001E-2</v>
      </c>
      <c r="C1285">
        <v>5.9521999999999999E-2</v>
      </c>
      <c r="D1285" t="b">
        <v>0</v>
      </c>
      <c r="E1285">
        <v>0</v>
      </c>
    </row>
    <row r="1286" spans="1:5" x14ac:dyDescent="0.25">
      <c r="A1286">
        <v>35735808</v>
      </c>
      <c r="B1286">
        <v>2.3987000000000001E-2</v>
      </c>
      <c r="C1286">
        <v>5.8784000000000003E-2</v>
      </c>
      <c r="D1286" t="b">
        <v>0</v>
      </c>
      <c r="E1286">
        <v>0</v>
      </c>
    </row>
    <row r="1287" spans="1:5" x14ac:dyDescent="0.25">
      <c r="A1287">
        <v>35735936</v>
      </c>
      <c r="B1287">
        <v>3.1248999999999999E-2</v>
      </c>
      <c r="C1287">
        <v>5.8177E-2</v>
      </c>
      <c r="D1287" t="b">
        <v>0</v>
      </c>
      <c r="E1287">
        <v>0</v>
      </c>
    </row>
    <row r="1288" spans="1:5" x14ac:dyDescent="0.25">
      <c r="A1288">
        <v>35736064</v>
      </c>
      <c r="B1288">
        <v>2.3407000000000001E-2</v>
      </c>
      <c r="C1288">
        <v>5.7457000000000001E-2</v>
      </c>
      <c r="D1288" t="b">
        <v>0</v>
      </c>
      <c r="E1288">
        <v>0</v>
      </c>
    </row>
    <row r="1289" spans="1:5" x14ac:dyDescent="0.25">
      <c r="A1289">
        <v>35736192</v>
      </c>
      <c r="B1289">
        <v>2.2034000000000002E-2</v>
      </c>
      <c r="C1289">
        <v>5.6730000000000003E-2</v>
      </c>
      <c r="D1289" t="b">
        <v>0</v>
      </c>
      <c r="E1289">
        <v>0</v>
      </c>
    </row>
    <row r="1290" spans="1:5" x14ac:dyDescent="0.25">
      <c r="A1290">
        <v>35736320</v>
      </c>
      <c r="B1290">
        <v>2.9238E-2</v>
      </c>
      <c r="C1290">
        <v>5.6133000000000002E-2</v>
      </c>
      <c r="D1290" t="b">
        <v>0</v>
      </c>
      <c r="E1290">
        <v>0</v>
      </c>
    </row>
    <row r="1291" spans="1:5" x14ac:dyDescent="0.25">
      <c r="A1291">
        <v>35736448</v>
      </c>
      <c r="B1291">
        <v>4.1405999999999998E-2</v>
      </c>
      <c r="C1291">
        <v>5.5744000000000002E-2</v>
      </c>
      <c r="D1291" t="b">
        <v>0</v>
      </c>
      <c r="E1291">
        <v>0</v>
      </c>
    </row>
    <row r="1292" spans="1:5" x14ac:dyDescent="0.25">
      <c r="A1292">
        <v>35736576</v>
      </c>
      <c r="B1292">
        <v>3.9052000000000003E-2</v>
      </c>
      <c r="C1292">
        <v>5.5324999999999999E-2</v>
      </c>
      <c r="D1292" t="b">
        <v>0</v>
      </c>
      <c r="E1292">
        <v>0</v>
      </c>
    </row>
    <row r="1293" spans="1:5" x14ac:dyDescent="0.25">
      <c r="A1293">
        <v>35736704</v>
      </c>
      <c r="B1293">
        <v>4.8905999999999998E-2</v>
      </c>
      <c r="C1293">
        <v>5.5072999999999997E-2</v>
      </c>
      <c r="D1293" t="b">
        <v>0</v>
      </c>
      <c r="E1293">
        <v>0</v>
      </c>
    </row>
    <row r="1294" spans="1:5" x14ac:dyDescent="0.25">
      <c r="A1294">
        <v>35736832</v>
      </c>
      <c r="B1294">
        <v>2.4018000000000001E-2</v>
      </c>
      <c r="C1294">
        <v>5.4428999999999998E-2</v>
      </c>
      <c r="D1294" t="b">
        <v>0</v>
      </c>
      <c r="E1294">
        <v>0</v>
      </c>
    </row>
    <row r="1295" spans="1:5" x14ac:dyDescent="0.25">
      <c r="A1295">
        <v>35736960</v>
      </c>
      <c r="B1295">
        <v>6.9648000000000002E-2</v>
      </c>
      <c r="C1295">
        <v>5.4529000000000001E-2</v>
      </c>
      <c r="D1295" t="b">
        <v>0</v>
      </c>
      <c r="E1295">
        <v>0</v>
      </c>
    </row>
    <row r="1296" spans="1:5" x14ac:dyDescent="0.25">
      <c r="A1296">
        <v>35737088</v>
      </c>
      <c r="B1296">
        <v>5.7235000000000001E-2</v>
      </c>
      <c r="C1296">
        <v>5.4429999999999999E-2</v>
      </c>
      <c r="D1296" t="b">
        <v>0</v>
      </c>
      <c r="E1296">
        <v>0</v>
      </c>
    </row>
    <row r="1297" spans="1:5" x14ac:dyDescent="0.25">
      <c r="A1297">
        <v>35737216</v>
      </c>
      <c r="B1297">
        <v>3.8872999999999998E-2</v>
      </c>
      <c r="C1297">
        <v>5.4039999999999998E-2</v>
      </c>
      <c r="D1297" t="b">
        <v>0</v>
      </c>
      <c r="E1297">
        <v>0</v>
      </c>
    </row>
    <row r="1298" spans="1:5" x14ac:dyDescent="0.25">
      <c r="A1298">
        <v>35737344</v>
      </c>
      <c r="B1298">
        <v>1.4921E-2</v>
      </c>
      <c r="C1298">
        <v>5.1464000000000003E-2</v>
      </c>
      <c r="D1298" t="b">
        <v>0</v>
      </c>
      <c r="E1298">
        <v>0</v>
      </c>
    </row>
    <row r="1299" spans="1:5" x14ac:dyDescent="0.25">
      <c r="A1299">
        <v>35737472</v>
      </c>
      <c r="B1299">
        <v>2.4542000000000001E-2</v>
      </c>
      <c r="C1299">
        <v>5.0887000000000002E-2</v>
      </c>
      <c r="D1299" t="b">
        <v>0</v>
      </c>
      <c r="E1299">
        <v>0</v>
      </c>
    </row>
    <row r="1300" spans="1:5" x14ac:dyDescent="0.25">
      <c r="A1300">
        <v>35737600</v>
      </c>
      <c r="B1300">
        <v>4.3605999999999999E-2</v>
      </c>
      <c r="C1300">
        <v>5.0626999999999998E-2</v>
      </c>
      <c r="D1300" t="b">
        <v>0</v>
      </c>
      <c r="E1300">
        <v>0</v>
      </c>
    </row>
    <row r="1301" spans="1:5" x14ac:dyDescent="0.25">
      <c r="A1301">
        <v>35737728</v>
      </c>
      <c r="B1301">
        <v>5.7861999999999997E-2</v>
      </c>
      <c r="C1301">
        <v>5.0602000000000001E-2</v>
      </c>
      <c r="D1301" t="b">
        <v>0</v>
      </c>
      <c r="E1301">
        <v>0</v>
      </c>
    </row>
    <row r="1302" spans="1:5" x14ac:dyDescent="0.25">
      <c r="A1302">
        <v>35737856</v>
      </c>
      <c r="B1302">
        <v>8.0340999999999996E-2</v>
      </c>
      <c r="C1302">
        <v>5.4754999999999998E-2</v>
      </c>
      <c r="D1302" t="b">
        <v>0</v>
      </c>
      <c r="E1302">
        <v>0</v>
      </c>
    </row>
    <row r="1303" spans="1:5" x14ac:dyDescent="0.25">
      <c r="A1303">
        <v>35737984</v>
      </c>
      <c r="B1303">
        <v>4.7148000000000002E-2</v>
      </c>
      <c r="C1303">
        <v>5.4479E-2</v>
      </c>
      <c r="D1303" t="b">
        <v>0</v>
      </c>
      <c r="E1303">
        <v>0</v>
      </c>
    </row>
    <row r="1304" spans="1:5" x14ac:dyDescent="0.25">
      <c r="A1304">
        <v>35738112</v>
      </c>
      <c r="B1304">
        <v>6.1566000000000003E-2</v>
      </c>
      <c r="C1304">
        <v>5.4441999999999997E-2</v>
      </c>
      <c r="D1304" t="b">
        <v>0</v>
      </c>
      <c r="E1304">
        <v>0</v>
      </c>
    </row>
    <row r="1305" spans="1:5" x14ac:dyDescent="0.25">
      <c r="A1305">
        <v>35738240</v>
      </c>
      <c r="B1305">
        <v>4.3723999999999999E-2</v>
      </c>
      <c r="C1305">
        <v>5.4121000000000002E-2</v>
      </c>
      <c r="D1305" t="b">
        <v>0</v>
      </c>
      <c r="E1305">
        <v>0</v>
      </c>
    </row>
    <row r="1306" spans="1:5" x14ac:dyDescent="0.25">
      <c r="A1306">
        <v>35738368</v>
      </c>
      <c r="B1306">
        <v>7.1035000000000001E-2</v>
      </c>
      <c r="C1306">
        <v>5.4245000000000002E-2</v>
      </c>
      <c r="D1306" t="b">
        <v>0</v>
      </c>
      <c r="E1306">
        <v>0</v>
      </c>
    </row>
    <row r="1307" spans="1:5" x14ac:dyDescent="0.25">
      <c r="A1307">
        <v>35738496</v>
      </c>
      <c r="B1307">
        <v>4.8246999999999998E-2</v>
      </c>
      <c r="C1307">
        <v>5.4003000000000002E-2</v>
      </c>
      <c r="D1307" t="b">
        <v>0</v>
      </c>
      <c r="E1307">
        <v>0</v>
      </c>
    </row>
    <row r="1308" spans="1:5" x14ac:dyDescent="0.25">
      <c r="A1308">
        <v>35738624</v>
      </c>
      <c r="B1308">
        <v>2.8961000000000001E-2</v>
      </c>
      <c r="C1308">
        <v>5.3460000000000001E-2</v>
      </c>
      <c r="D1308" t="b">
        <v>0</v>
      </c>
      <c r="E1308">
        <v>0</v>
      </c>
    </row>
    <row r="1309" spans="1:5" x14ac:dyDescent="0.25">
      <c r="A1309">
        <v>35738752</v>
      </c>
      <c r="B1309">
        <v>1.9954E-2</v>
      </c>
      <c r="C1309">
        <v>5.2782999999999997E-2</v>
      </c>
      <c r="D1309" t="b">
        <v>0</v>
      </c>
      <c r="E1309">
        <v>0</v>
      </c>
    </row>
    <row r="1310" spans="1:5" x14ac:dyDescent="0.25">
      <c r="A1310">
        <v>35738880</v>
      </c>
      <c r="B1310">
        <v>7.8072000000000003E-2</v>
      </c>
      <c r="C1310">
        <v>5.4426000000000002E-2</v>
      </c>
      <c r="D1310" t="b">
        <v>0</v>
      </c>
      <c r="E1310">
        <v>0</v>
      </c>
    </row>
    <row r="1311" spans="1:5" x14ac:dyDescent="0.25">
      <c r="A1311">
        <v>35739008</v>
      </c>
      <c r="B1311">
        <v>6.9061999999999998E-2</v>
      </c>
      <c r="C1311">
        <v>5.4518999999999998E-2</v>
      </c>
      <c r="D1311" t="b">
        <v>0</v>
      </c>
      <c r="E1311">
        <v>0</v>
      </c>
    </row>
    <row r="1312" spans="1:5" x14ac:dyDescent="0.25">
      <c r="A1312">
        <v>35739136</v>
      </c>
      <c r="B1312">
        <v>6.2862000000000001E-2</v>
      </c>
      <c r="C1312">
        <v>3.4317E-2</v>
      </c>
      <c r="D1312" t="b">
        <v>1</v>
      </c>
      <c r="E1312">
        <v>1</v>
      </c>
    </row>
    <row r="1313" spans="1:5" x14ac:dyDescent="0.25">
      <c r="A1313">
        <v>35739264</v>
      </c>
      <c r="B1313">
        <v>3.9647000000000002E-2</v>
      </c>
      <c r="C1313">
        <v>3.4276000000000001E-2</v>
      </c>
      <c r="D1313" t="b">
        <v>1</v>
      </c>
      <c r="E1313">
        <v>1</v>
      </c>
    </row>
    <row r="1314" spans="1:5" x14ac:dyDescent="0.25">
      <c r="A1314">
        <v>35739392</v>
      </c>
      <c r="B1314">
        <v>4.8537999999999998E-2</v>
      </c>
      <c r="C1314">
        <v>3.4347999999999997E-2</v>
      </c>
      <c r="D1314" t="b">
        <v>1</v>
      </c>
      <c r="E1314">
        <v>1</v>
      </c>
    </row>
    <row r="1315" spans="1:5" x14ac:dyDescent="0.25">
      <c r="A1315">
        <v>35739520</v>
      </c>
      <c r="B1315">
        <v>6.8509E-2</v>
      </c>
      <c r="C1315">
        <v>3.4669999999999999E-2</v>
      </c>
      <c r="D1315" t="b">
        <v>1</v>
      </c>
      <c r="E1315">
        <v>1</v>
      </c>
    </row>
    <row r="1316" spans="1:5" x14ac:dyDescent="0.25">
      <c r="A1316">
        <v>35739648</v>
      </c>
      <c r="B1316">
        <v>7.4194999999999997E-2</v>
      </c>
      <c r="C1316">
        <v>3.5060000000000001E-2</v>
      </c>
      <c r="D1316" t="b">
        <v>1</v>
      </c>
      <c r="E1316">
        <v>1</v>
      </c>
    </row>
    <row r="1317" spans="1:5" x14ac:dyDescent="0.25">
      <c r="A1317">
        <v>35739776</v>
      </c>
      <c r="B1317">
        <v>1.8273000000000001E-2</v>
      </c>
      <c r="C1317">
        <v>3.2433999999999998E-2</v>
      </c>
      <c r="D1317" t="b">
        <v>1</v>
      </c>
      <c r="E1317">
        <v>1</v>
      </c>
    </row>
    <row r="1318" spans="1:5" x14ac:dyDescent="0.25">
      <c r="A1318">
        <v>35739904</v>
      </c>
      <c r="B1318">
        <v>1.6160000000000001E-2</v>
      </c>
      <c r="C1318">
        <v>3.0554999999999999E-2</v>
      </c>
      <c r="D1318" t="b">
        <v>1</v>
      </c>
      <c r="E1318">
        <v>1</v>
      </c>
    </row>
    <row r="1319" spans="1:5" x14ac:dyDescent="0.25">
      <c r="A1319">
        <v>35740032</v>
      </c>
      <c r="B1319">
        <v>2.3460999999999999E-2</v>
      </c>
      <c r="C1319">
        <v>5.0134999999999999E-2</v>
      </c>
      <c r="D1319" t="b">
        <v>0</v>
      </c>
      <c r="E1319">
        <v>0</v>
      </c>
    </row>
    <row r="1320" spans="1:5" x14ac:dyDescent="0.25">
      <c r="A1320">
        <v>35740160</v>
      </c>
      <c r="B1320">
        <v>1.7077999999999999E-2</v>
      </c>
      <c r="C1320">
        <v>4.947E-2</v>
      </c>
      <c r="D1320" t="b">
        <v>0</v>
      </c>
      <c r="E1320">
        <v>0</v>
      </c>
    </row>
    <row r="1321" spans="1:5" x14ac:dyDescent="0.25">
      <c r="A1321">
        <v>35740288</v>
      </c>
      <c r="B1321">
        <v>8.6038000000000003E-2</v>
      </c>
      <c r="C1321">
        <v>5.8397999999999999E-2</v>
      </c>
      <c r="D1321" t="b">
        <v>0</v>
      </c>
      <c r="E1321">
        <v>0</v>
      </c>
    </row>
    <row r="1322" spans="1:5" x14ac:dyDescent="0.25">
      <c r="A1322">
        <v>35740416</v>
      </c>
      <c r="B1322">
        <v>7.1246000000000004E-2</v>
      </c>
      <c r="C1322">
        <v>5.8437999999999997E-2</v>
      </c>
      <c r="D1322" t="b">
        <v>0</v>
      </c>
      <c r="E1322">
        <v>0</v>
      </c>
    </row>
    <row r="1323" spans="1:5" x14ac:dyDescent="0.25">
      <c r="A1323">
        <v>35740544</v>
      </c>
      <c r="B1323">
        <v>8.3058000000000007E-2</v>
      </c>
      <c r="C1323">
        <v>3.5026000000000002E-2</v>
      </c>
      <c r="D1323" t="b">
        <v>1</v>
      </c>
      <c r="E1323">
        <v>1</v>
      </c>
    </row>
    <row r="1324" spans="1:5" x14ac:dyDescent="0.25">
      <c r="A1324">
        <v>35740672</v>
      </c>
      <c r="B1324">
        <v>8.3128999999999995E-2</v>
      </c>
      <c r="C1324">
        <v>3.5499999999999997E-2</v>
      </c>
      <c r="D1324" t="b">
        <v>1</v>
      </c>
      <c r="E1324">
        <v>1</v>
      </c>
    </row>
    <row r="1325" spans="1:5" x14ac:dyDescent="0.25">
      <c r="A1325">
        <v>35740800</v>
      </c>
      <c r="B1325">
        <v>3.6632999999999999E-2</v>
      </c>
      <c r="C1325">
        <v>3.5388999999999997E-2</v>
      </c>
      <c r="D1325" t="b">
        <v>1</v>
      </c>
      <c r="E1325">
        <v>1</v>
      </c>
    </row>
    <row r="1326" spans="1:5" x14ac:dyDescent="0.25">
      <c r="A1326">
        <v>35740928</v>
      </c>
      <c r="B1326">
        <v>2.6311999999999999E-2</v>
      </c>
      <c r="C1326">
        <v>3.5152000000000003E-2</v>
      </c>
      <c r="D1326" t="b">
        <v>1</v>
      </c>
      <c r="E1326">
        <v>1</v>
      </c>
    </row>
    <row r="1327" spans="1:5" x14ac:dyDescent="0.25">
      <c r="A1327">
        <v>35741056</v>
      </c>
      <c r="B1327">
        <v>2.8066000000000001E-2</v>
      </c>
      <c r="C1327">
        <v>3.4943000000000002E-2</v>
      </c>
      <c r="D1327" t="b">
        <v>1</v>
      </c>
      <c r="E1327">
        <v>1</v>
      </c>
    </row>
    <row r="1328" spans="1:5" x14ac:dyDescent="0.25">
      <c r="A1328">
        <v>35741184</v>
      </c>
      <c r="B1328">
        <v>2.2608E-2</v>
      </c>
      <c r="C1328">
        <v>5.6377999999999998E-2</v>
      </c>
      <c r="D1328" t="b">
        <v>0</v>
      </c>
      <c r="E1328">
        <v>0</v>
      </c>
    </row>
    <row r="1329" spans="1:5" x14ac:dyDescent="0.25">
      <c r="A1329">
        <v>35741312</v>
      </c>
      <c r="B1329">
        <v>2.5672E-2</v>
      </c>
      <c r="C1329">
        <v>5.5738000000000003E-2</v>
      </c>
      <c r="D1329" t="b">
        <v>0</v>
      </c>
      <c r="E1329">
        <v>0</v>
      </c>
    </row>
    <row r="1330" spans="1:5" x14ac:dyDescent="0.25">
      <c r="A1330">
        <v>35741440</v>
      </c>
      <c r="B1330">
        <v>2.2613999999999999E-2</v>
      </c>
      <c r="C1330">
        <v>5.5062E-2</v>
      </c>
      <c r="D1330" t="b">
        <v>0</v>
      </c>
      <c r="E1330">
        <v>0</v>
      </c>
    </row>
    <row r="1331" spans="1:5" x14ac:dyDescent="0.25">
      <c r="A1331">
        <v>35741568</v>
      </c>
      <c r="B1331">
        <v>8.8065000000000004E-2</v>
      </c>
      <c r="C1331">
        <v>6.0819999999999999E-2</v>
      </c>
      <c r="D1331" t="b">
        <v>0</v>
      </c>
      <c r="E1331">
        <v>0</v>
      </c>
    </row>
    <row r="1332" spans="1:5" x14ac:dyDescent="0.25">
      <c r="A1332">
        <v>35741696</v>
      </c>
      <c r="B1332">
        <v>6.2633999999999995E-2</v>
      </c>
      <c r="C1332">
        <v>6.0685000000000003E-2</v>
      </c>
      <c r="D1332" t="b">
        <v>0</v>
      </c>
      <c r="E1332">
        <v>0</v>
      </c>
    </row>
    <row r="1333" spans="1:5" x14ac:dyDescent="0.25">
      <c r="A1333">
        <v>35741824</v>
      </c>
      <c r="B1333">
        <v>5.3515E-2</v>
      </c>
      <c r="C1333">
        <v>6.0408999999999997E-2</v>
      </c>
      <c r="D1333" t="b">
        <v>0</v>
      </c>
      <c r="E1333">
        <v>0</v>
      </c>
    </row>
    <row r="1334" spans="1:5" x14ac:dyDescent="0.25">
      <c r="A1334">
        <v>35741952</v>
      </c>
      <c r="B1334">
        <v>4.1929000000000001E-2</v>
      </c>
      <c r="C1334">
        <v>5.9955000000000001E-2</v>
      </c>
      <c r="D1334" t="b">
        <v>0</v>
      </c>
      <c r="E1334">
        <v>0</v>
      </c>
    </row>
    <row r="1335" spans="1:5" x14ac:dyDescent="0.25">
      <c r="A1335">
        <v>35742080</v>
      </c>
      <c r="B1335">
        <v>3.8094999999999997E-2</v>
      </c>
      <c r="C1335">
        <v>5.9449000000000002E-2</v>
      </c>
      <c r="D1335" t="b">
        <v>0</v>
      </c>
      <c r="E1335">
        <v>0</v>
      </c>
    </row>
    <row r="1336" spans="1:5" x14ac:dyDescent="0.25">
      <c r="A1336">
        <v>35742208</v>
      </c>
      <c r="B1336">
        <v>3.6686999999999997E-2</v>
      </c>
      <c r="C1336">
        <v>5.8930999999999997E-2</v>
      </c>
      <c r="D1336" t="b">
        <v>0</v>
      </c>
      <c r="E1336">
        <v>0</v>
      </c>
    </row>
    <row r="1337" spans="1:5" x14ac:dyDescent="0.25">
      <c r="A1337">
        <v>35742336</v>
      </c>
      <c r="B1337">
        <v>6.5282999999999994E-2</v>
      </c>
      <c r="C1337">
        <v>5.8881999999999997E-2</v>
      </c>
      <c r="D1337" t="b">
        <v>0</v>
      </c>
      <c r="E1337">
        <v>0</v>
      </c>
    </row>
    <row r="1338" spans="1:5" x14ac:dyDescent="0.25">
      <c r="A1338">
        <v>35742464</v>
      </c>
      <c r="B1338">
        <v>6.6535999999999998E-2</v>
      </c>
      <c r="C1338">
        <v>5.8855999999999999E-2</v>
      </c>
      <c r="D1338" t="b">
        <v>0</v>
      </c>
      <c r="E1338">
        <v>0</v>
      </c>
    </row>
    <row r="1339" spans="1:5" x14ac:dyDescent="0.25">
      <c r="A1339">
        <v>35742592</v>
      </c>
      <c r="B1339">
        <v>5.0279999999999998E-2</v>
      </c>
      <c r="C1339">
        <v>5.8571999999999999E-2</v>
      </c>
      <c r="D1339" t="b">
        <v>0</v>
      </c>
      <c r="E1339">
        <v>0</v>
      </c>
    </row>
    <row r="1340" spans="1:5" x14ac:dyDescent="0.25">
      <c r="A1340">
        <v>35742720</v>
      </c>
      <c r="B1340">
        <v>3.7878000000000002E-2</v>
      </c>
      <c r="C1340">
        <v>5.8096000000000002E-2</v>
      </c>
      <c r="D1340" t="b">
        <v>0</v>
      </c>
      <c r="E1340">
        <v>0</v>
      </c>
    </row>
    <row r="1341" spans="1:5" x14ac:dyDescent="0.25">
      <c r="A1341">
        <v>35742848</v>
      </c>
      <c r="B1341">
        <v>4.0985000000000001E-2</v>
      </c>
      <c r="C1341">
        <v>5.7680000000000002E-2</v>
      </c>
      <c r="D1341" t="b">
        <v>0</v>
      </c>
      <c r="E1341">
        <v>0</v>
      </c>
    </row>
    <row r="1342" spans="1:5" x14ac:dyDescent="0.25">
      <c r="A1342">
        <v>35742976</v>
      </c>
      <c r="B1342">
        <v>2.6325000000000001E-2</v>
      </c>
      <c r="C1342">
        <v>5.7038999999999999E-2</v>
      </c>
      <c r="D1342" t="b">
        <v>0</v>
      </c>
      <c r="E1342">
        <v>0</v>
      </c>
    </row>
    <row r="1343" spans="1:5" x14ac:dyDescent="0.25">
      <c r="A1343">
        <v>35743104</v>
      </c>
      <c r="B1343">
        <v>3.2009999999999997E-2</v>
      </c>
      <c r="C1343">
        <v>5.6501000000000003E-2</v>
      </c>
      <c r="D1343" t="b">
        <v>0</v>
      </c>
      <c r="E1343">
        <v>0</v>
      </c>
    </row>
    <row r="1344" spans="1:5" x14ac:dyDescent="0.25">
      <c r="A1344">
        <v>35743232</v>
      </c>
      <c r="B1344">
        <v>2.9367999999999998E-2</v>
      </c>
      <c r="C1344">
        <v>5.5932999999999997E-2</v>
      </c>
      <c r="D1344" t="b">
        <v>0</v>
      </c>
      <c r="E1344">
        <v>0</v>
      </c>
    </row>
    <row r="1345" spans="1:5" x14ac:dyDescent="0.25">
      <c r="A1345">
        <v>35743360</v>
      </c>
      <c r="B1345">
        <v>1.3618999999999999E-2</v>
      </c>
      <c r="C1345">
        <v>5.1428000000000001E-2</v>
      </c>
      <c r="D1345" t="b">
        <v>0</v>
      </c>
      <c r="E1345">
        <v>0</v>
      </c>
    </row>
    <row r="1346" spans="1:5" x14ac:dyDescent="0.25">
      <c r="A1346">
        <v>35743488</v>
      </c>
      <c r="B1346">
        <v>2.6225999999999999E-2</v>
      </c>
      <c r="C1346">
        <v>5.0874000000000003E-2</v>
      </c>
      <c r="D1346" t="b">
        <v>0</v>
      </c>
      <c r="E1346">
        <v>0</v>
      </c>
    </row>
    <row r="1347" spans="1:5" x14ac:dyDescent="0.25">
      <c r="A1347">
        <v>35743616</v>
      </c>
      <c r="B1347">
        <v>3.2825E-2</v>
      </c>
      <c r="C1347">
        <v>5.0437000000000003E-2</v>
      </c>
      <c r="D1347" t="b">
        <v>0</v>
      </c>
      <c r="E1347">
        <v>0</v>
      </c>
    </row>
    <row r="1348" spans="1:5" x14ac:dyDescent="0.25">
      <c r="A1348">
        <v>35743744</v>
      </c>
      <c r="B1348">
        <v>5.2585E-2</v>
      </c>
      <c r="C1348">
        <v>5.0325000000000002E-2</v>
      </c>
      <c r="D1348" t="b">
        <v>0</v>
      </c>
      <c r="E1348">
        <v>0</v>
      </c>
    </row>
    <row r="1349" spans="1:5" x14ac:dyDescent="0.25">
      <c r="A1349">
        <v>35743872</v>
      </c>
      <c r="B1349">
        <v>5.6869999999999997E-2</v>
      </c>
      <c r="C1349">
        <v>5.0285999999999997E-2</v>
      </c>
      <c r="D1349" t="b">
        <v>0</v>
      </c>
      <c r="E1349">
        <v>0</v>
      </c>
    </row>
    <row r="1350" spans="1:5" x14ac:dyDescent="0.25">
      <c r="A1350">
        <v>35744000</v>
      </c>
      <c r="B1350">
        <v>1.9539999999999998E-2</v>
      </c>
      <c r="C1350">
        <v>4.9652000000000002E-2</v>
      </c>
      <c r="D1350" t="b">
        <v>0</v>
      </c>
      <c r="E1350">
        <v>0</v>
      </c>
    </row>
    <row r="1351" spans="1:5" x14ac:dyDescent="0.25">
      <c r="A1351">
        <v>35744128</v>
      </c>
      <c r="B1351">
        <v>3.7186999999999998E-2</v>
      </c>
      <c r="C1351">
        <v>4.9313000000000003E-2</v>
      </c>
      <c r="D1351" t="b">
        <v>0</v>
      </c>
      <c r="E1351">
        <v>0</v>
      </c>
    </row>
    <row r="1352" spans="1:5" x14ac:dyDescent="0.25">
      <c r="A1352">
        <v>35744256</v>
      </c>
      <c r="B1352">
        <v>7.1600999999999998E-2</v>
      </c>
      <c r="C1352">
        <v>4.9532E-2</v>
      </c>
      <c r="D1352" t="b">
        <v>0</v>
      </c>
      <c r="E1352">
        <v>0</v>
      </c>
    </row>
    <row r="1353" spans="1:5" x14ac:dyDescent="0.25">
      <c r="A1353">
        <v>35744384</v>
      </c>
      <c r="B1353">
        <v>6.1336000000000002E-2</v>
      </c>
      <c r="C1353">
        <v>4.9584999999999997E-2</v>
      </c>
      <c r="D1353" t="b">
        <v>0</v>
      </c>
      <c r="E1353">
        <v>0</v>
      </c>
    </row>
    <row r="1354" spans="1:5" x14ac:dyDescent="0.25">
      <c r="A1354">
        <v>35744512</v>
      </c>
      <c r="B1354">
        <v>1.8522E-2</v>
      </c>
      <c r="C1354">
        <v>4.8953999999999998E-2</v>
      </c>
      <c r="D1354" t="b">
        <v>0</v>
      </c>
      <c r="E1354">
        <v>0</v>
      </c>
    </row>
    <row r="1355" spans="1:5" x14ac:dyDescent="0.25">
      <c r="A1355">
        <v>35744640</v>
      </c>
      <c r="B1355">
        <v>3.1541E-2</v>
      </c>
      <c r="C1355">
        <v>4.8543999999999997E-2</v>
      </c>
      <c r="D1355" t="b">
        <v>0</v>
      </c>
      <c r="E1355">
        <v>0</v>
      </c>
    </row>
    <row r="1356" spans="1:5" x14ac:dyDescent="0.25">
      <c r="A1356">
        <v>35744768</v>
      </c>
      <c r="B1356">
        <v>5.5121000000000003E-2</v>
      </c>
      <c r="C1356">
        <v>4.8520000000000001E-2</v>
      </c>
      <c r="D1356" t="b">
        <v>0</v>
      </c>
      <c r="E1356">
        <v>0</v>
      </c>
    </row>
    <row r="1357" spans="1:5" x14ac:dyDescent="0.25">
      <c r="A1357">
        <v>35744896</v>
      </c>
      <c r="B1357">
        <v>3.8744000000000001E-2</v>
      </c>
      <c r="C1357">
        <v>4.8236000000000001E-2</v>
      </c>
      <c r="D1357" t="b">
        <v>0</v>
      </c>
      <c r="E1357">
        <v>0</v>
      </c>
    </row>
    <row r="1358" spans="1:5" x14ac:dyDescent="0.25">
      <c r="A1358">
        <v>35745024</v>
      </c>
      <c r="B1358">
        <v>2.8174999999999999E-2</v>
      </c>
      <c r="C1358">
        <v>4.7788999999999998E-2</v>
      </c>
      <c r="D1358" t="b">
        <v>0</v>
      </c>
      <c r="E1358">
        <v>0</v>
      </c>
    </row>
    <row r="1359" spans="1:5" x14ac:dyDescent="0.25">
      <c r="A1359">
        <v>35745152</v>
      </c>
      <c r="B1359">
        <v>1.8793000000000001E-2</v>
      </c>
      <c r="C1359">
        <v>4.7202000000000001E-2</v>
      </c>
      <c r="D1359" t="b">
        <v>0</v>
      </c>
      <c r="E1359">
        <v>0</v>
      </c>
    </row>
    <row r="1360" spans="1:5" x14ac:dyDescent="0.25">
      <c r="A1360">
        <v>35745280</v>
      </c>
      <c r="B1360">
        <v>2.3091E-2</v>
      </c>
      <c r="C1360">
        <v>4.6695E-2</v>
      </c>
      <c r="D1360" t="b">
        <v>0</v>
      </c>
      <c r="E1360">
        <v>0</v>
      </c>
    </row>
    <row r="1361" spans="1:5" x14ac:dyDescent="0.25">
      <c r="A1361">
        <v>35745408</v>
      </c>
      <c r="B1361">
        <v>4.9370999999999998E-2</v>
      </c>
      <c r="C1361">
        <v>4.6619000000000001E-2</v>
      </c>
      <c r="D1361" t="b">
        <v>0</v>
      </c>
      <c r="E1361">
        <v>0</v>
      </c>
    </row>
    <row r="1362" spans="1:5" x14ac:dyDescent="0.25">
      <c r="A1362">
        <v>35745536</v>
      </c>
      <c r="B1362">
        <v>3.3340000000000002E-2</v>
      </c>
      <c r="C1362">
        <v>4.6289999999999998E-2</v>
      </c>
      <c r="D1362" t="b">
        <v>0</v>
      </c>
      <c r="E1362">
        <v>0</v>
      </c>
    </row>
    <row r="1363" spans="1:5" x14ac:dyDescent="0.25">
      <c r="A1363">
        <v>35745664</v>
      </c>
      <c r="B1363">
        <v>3.7574999999999997E-2</v>
      </c>
      <c r="C1363">
        <v>4.6035E-2</v>
      </c>
      <c r="D1363" t="b">
        <v>0</v>
      </c>
      <c r="E1363">
        <v>0</v>
      </c>
    </row>
    <row r="1364" spans="1:5" x14ac:dyDescent="0.25">
      <c r="A1364">
        <v>35745792</v>
      </c>
      <c r="B1364">
        <v>4.6838999999999999E-2</v>
      </c>
      <c r="C1364">
        <v>4.5934999999999997E-2</v>
      </c>
      <c r="D1364" t="b">
        <v>0</v>
      </c>
      <c r="E1364">
        <v>0</v>
      </c>
    </row>
    <row r="1365" spans="1:5" x14ac:dyDescent="0.25">
      <c r="A1365">
        <v>35745920</v>
      </c>
      <c r="B1365">
        <v>5.0720000000000001E-2</v>
      </c>
      <c r="C1365">
        <v>4.5900000000000003E-2</v>
      </c>
      <c r="D1365" t="b">
        <v>0</v>
      </c>
      <c r="E1365">
        <v>0</v>
      </c>
    </row>
    <row r="1366" spans="1:5" x14ac:dyDescent="0.25">
      <c r="A1366">
        <v>35746048</v>
      </c>
      <c r="B1366">
        <v>3.7385000000000002E-2</v>
      </c>
      <c r="C1366">
        <v>4.5652999999999999E-2</v>
      </c>
      <c r="D1366" t="b">
        <v>0</v>
      </c>
      <c r="E1366">
        <v>0</v>
      </c>
    </row>
    <row r="1367" spans="1:5" x14ac:dyDescent="0.25">
      <c r="A1367">
        <v>35746176</v>
      </c>
      <c r="B1367">
        <v>3.3008000000000003E-2</v>
      </c>
      <c r="C1367">
        <v>4.5342E-2</v>
      </c>
      <c r="D1367" t="b">
        <v>0</v>
      </c>
      <c r="E1367">
        <v>0</v>
      </c>
    </row>
    <row r="1368" spans="1:5" x14ac:dyDescent="0.25">
      <c r="A1368">
        <v>35746304</v>
      </c>
      <c r="B1368">
        <v>4.6764E-2</v>
      </c>
      <c r="C1368">
        <v>4.5258E-2</v>
      </c>
      <c r="D1368" t="b">
        <v>0</v>
      </c>
      <c r="E1368">
        <v>0</v>
      </c>
    </row>
    <row r="1369" spans="1:5" x14ac:dyDescent="0.25">
      <c r="A1369">
        <v>35746432</v>
      </c>
      <c r="B1369">
        <v>9.3199000000000004E-2</v>
      </c>
      <c r="C1369">
        <v>6.3794000000000003E-2</v>
      </c>
      <c r="D1369" t="b">
        <v>0</v>
      </c>
      <c r="E1369">
        <v>0</v>
      </c>
    </row>
    <row r="1370" spans="1:5" x14ac:dyDescent="0.25">
      <c r="A1370">
        <v>35746560</v>
      </c>
      <c r="B1370">
        <v>5.5405999999999997E-2</v>
      </c>
      <c r="C1370">
        <v>6.3483999999999999E-2</v>
      </c>
      <c r="D1370" t="b">
        <v>0</v>
      </c>
      <c r="E1370">
        <v>0</v>
      </c>
    </row>
    <row r="1371" spans="1:5" x14ac:dyDescent="0.25">
      <c r="A1371">
        <v>35746688</v>
      </c>
      <c r="B1371">
        <v>2.4254999999999999E-2</v>
      </c>
      <c r="C1371">
        <v>6.2682000000000002E-2</v>
      </c>
      <c r="D1371" t="b">
        <v>0</v>
      </c>
      <c r="E1371">
        <v>0</v>
      </c>
    </row>
    <row r="1372" spans="1:5" x14ac:dyDescent="0.25">
      <c r="A1372">
        <v>35746816</v>
      </c>
      <c r="B1372">
        <v>7.4227000000000001E-2</v>
      </c>
      <c r="C1372">
        <v>6.2697000000000003E-2</v>
      </c>
      <c r="D1372" t="b">
        <v>0</v>
      </c>
      <c r="E1372">
        <v>0</v>
      </c>
    </row>
    <row r="1373" spans="1:5" x14ac:dyDescent="0.25">
      <c r="A1373">
        <v>35746944</v>
      </c>
      <c r="B1373">
        <v>8.9802000000000007E-2</v>
      </c>
      <c r="C1373">
        <v>6.2962000000000004E-2</v>
      </c>
      <c r="D1373" t="b">
        <v>0</v>
      </c>
      <c r="E1373">
        <v>0</v>
      </c>
    </row>
    <row r="1374" spans="1:5" x14ac:dyDescent="0.25">
      <c r="A1374">
        <v>35747072</v>
      </c>
      <c r="B1374">
        <v>8.8539000000000007E-2</v>
      </c>
      <c r="C1374">
        <v>3.9163999999999997E-2</v>
      </c>
      <c r="D1374" t="b">
        <v>1</v>
      </c>
      <c r="E1374">
        <v>1</v>
      </c>
    </row>
    <row r="1375" spans="1:5" x14ac:dyDescent="0.25">
      <c r="A1375">
        <v>35747200</v>
      </c>
      <c r="B1375">
        <v>9.6901000000000001E-2</v>
      </c>
      <c r="C1375">
        <v>4.1280999999999998E-2</v>
      </c>
      <c r="D1375" t="b">
        <v>1</v>
      </c>
      <c r="E1375">
        <v>1</v>
      </c>
    </row>
    <row r="1376" spans="1:5" x14ac:dyDescent="0.25">
      <c r="A1376">
        <v>35747328</v>
      </c>
      <c r="B1376">
        <v>4.0129999999999999E-2</v>
      </c>
      <c r="C1376">
        <v>4.1127999999999998E-2</v>
      </c>
      <c r="D1376" t="b">
        <v>1</v>
      </c>
      <c r="E1376">
        <v>1</v>
      </c>
    </row>
    <row r="1377" spans="1:5" x14ac:dyDescent="0.25">
      <c r="A1377">
        <v>35747456</v>
      </c>
      <c r="B1377">
        <v>1.5315E-2</v>
      </c>
      <c r="C1377">
        <v>3.5025000000000001E-2</v>
      </c>
      <c r="D1377" t="b">
        <v>1</v>
      </c>
      <c r="E1377">
        <v>1</v>
      </c>
    </row>
    <row r="1378" spans="1:5" x14ac:dyDescent="0.25">
      <c r="A1378">
        <v>35747584</v>
      </c>
      <c r="B1378">
        <v>4.1288999999999999E-2</v>
      </c>
      <c r="C1378">
        <v>3.4956000000000001E-2</v>
      </c>
      <c r="D1378" t="b">
        <v>1</v>
      </c>
      <c r="E1378">
        <v>1</v>
      </c>
    </row>
    <row r="1379" spans="1:5" x14ac:dyDescent="0.25">
      <c r="A1379">
        <v>35747712</v>
      </c>
      <c r="B1379">
        <v>7.3817999999999995E-2</v>
      </c>
      <c r="C1379">
        <v>3.5296000000000001E-2</v>
      </c>
      <c r="D1379" t="b">
        <v>1</v>
      </c>
      <c r="E1379">
        <v>1</v>
      </c>
    </row>
    <row r="1380" spans="1:5" x14ac:dyDescent="0.25">
      <c r="A1380">
        <v>35747840</v>
      </c>
      <c r="B1380">
        <v>5.3619E-2</v>
      </c>
      <c r="C1380">
        <v>3.5381999999999997E-2</v>
      </c>
      <c r="D1380" t="b">
        <v>1</v>
      </c>
      <c r="E1380">
        <v>1</v>
      </c>
    </row>
    <row r="1381" spans="1:5" x14ac:dyDescent="0.25">
      <c r="A1381">
        <v>35747968</v>
      </c>
      <c r="B1381">
        <v>3.0530000000000002E-2</v>
      </c>
      <c r="C1381">
        <v>3.5180000000000003E-2</v>
      </c>
      <c r="D1381" t="b">
        <v>1</v>
      </c>
      <c r="E1381">
        <v>1</v>
      </c>
    </row>
    <row r="1382" spans="1:5" x14ac:dyDescent="0.25">
      <c r="A1382">
        <v>35748096</v>
      </c>
      <c r="B1382">
        <v>1.9212E-2</v>
      </c>
      <c r="C1382">
        <v>3.4840999999999997E-2</v>
      </c>
      <c r="D1382" t="b">
        <v>1</v>
      </c>
      <c r="E1382">
        <v>1</v>
      </c>
    </row>
    <row r="1383" spans="1:5" x14ac:dyDescent="0.25">
      <c r="A1383">
        <v>35748224</v>
      </c>
      <c r="B1383">
        <v>6.2441000000000003E-2</v>
      </c>
      <c r="C1383">
        <v>3.5049999999999998E-2</v>
      </c>
      <c r="D1383" t="b">
        <v>1</v>
      </c>
      <c r="E1383">
        <v>1</v>
      </c>
    </row>
    <row r="1384" spans="1:5" x14ac:dyDescent="0.25">
      <c r="A1384">
        <v>35748352</v>
      </c>
      <c r="B1384">
        <v>5.3772E-2</v>
      </c>
      <c r="C1384">
        <v>3.5150000000000001E-2</v>
      </c>
      <c r="D1384" t="b">
        <v>1</v>
      </c>
      <c r="E1384">
        <v>1</v>
      </c>
    </row>
    <row r="1385" spans="1:5" x14ac:dyDescent="0.25">
      <c r="A1385">
        <v>35748480</v>
      </c>
      <c r="B1385">
        <v>4.1466999999999997E-2</v>
      </c>
      <c r="C1385">
        <v>3.5097000000000003E-2</v>
      </c>
      <c r="D1385" t="b">
        <v>1</v>
      </c>
      <c r="E1385">
        <v>1</v>
      </c>
    </row>
    <row r="1386" spans="1:5" x14ac:dyDescent="0.25">
      <c r="A1386">
        <v>35748608</v>
      </c>
      <c r="B1386">
        <v>6.6970000000000002E-2</v>
      </c>
      <c r="C1386">
        <v>3.5365000000000001E-2</v>
      </c>
      <c r="D1386" t="b">
        <v>1</v>
      </c>
      <c r="E1386">
        <v>1</v>
      </c>
    </row>
    <row r="1387" spans="1:5" x14ac:dyDescent="0.25">
      <c r="A1387">
        <v>35748736</v>
      </c>
      <c r="B1387">
        <v>5.1568999999999997E-2</v>
      </c>
      <c r="C1387">
        <v>3.5438999999999998E-2</v>
      </c>
      <c r="D1387" t="b">
        <v>1</v>
      </c>
      <c r="E1387">
        <v>1</v>
      </c>
    </row>
    <row r="1388" spans="1:5" x14ac:dyDescent="0.25">
      <c r="A1388">
        <v>35748864</v>
      </c>
      <c r="B1388">
        <v>4.2944000000000003E-2</v>
      </c>
      <c r="C1388">
        <v>3.5407000000000001E-2</v>
      </c>
      <c r="D1388" t="b">
        <v>1</v>
      </c>
      <c r="E1388">
        <v>1</v>
      </c>
    </row>
    <row r="1389" spans="1:5" x14ac:dyDescent="0.25">
      <c r="A1389">
        <v>35748992</v>
      </c>
      <c r="B1389">
        <v>3.3009999999999998E-2</v>
      </c>
      <c r="C1389">
        <v>3.5251999999999999E-2</v>
      </c>
      <c r="D1389" t="b">
        <v>1</v>
      </c>
      <c r="E1389">
        <v>1</v>
      </c>
    </row>
    <row r="1390" spans="1:5" x14ac:dyDescent="0.25">
      <c r="A1390">
        <v>35749120</v>
      </c>
      <c r="B1390">
        <v>5.5660000000000001E-2</v>
      </c>
      <c r="C1390">
        <v>3.5385E-2</v>
      </c>
      <c r="D1390" t="b">
        <v>1</v>
      </c>
      <c r="E1390">
        <v>1</v>
      </c>
    </row>
    <row r="1391" spans="1:5" x14ac:dyDescent="0.25">
      <c r="A1391">
        <v>35749248</v>
      </c>
      <c r="B1391">
        <v>5.3400000000000003E-2</v>
      </c>
      <c r="C1391">
        <v>3.5490000000000001E-2</v>
      </c>
      <c r="D1391" t="b">
        <v>1</v>
      </c>
      <c r="E1391">
        <v>1</v>
      </c>
    </row>
    <row r="1392" spans="1:5" x14ac:dyDescent="0.25">
      <c r="A1392">
        <v>35749376</v>
      </c>
      <c r="B1392">
        <v>7.6201000000000005E-2</v>
      </c>
      <c r="C1392">
        <v>3.5880000000000002E-2</v>
      </c>
      <c r="D1392" t="b">
        <v>1</v>
      </c>
      <c r="E1392">
        <v>1</v>
      </c>
    </row>
    <row r="1393" spans="1:5" x14ac:dyDescent="0.25">
      <c r="A1393">
        <v>35749504</v>
      </c>
      <c r="B1393">
        <v>5.5801000000000003E-2</v>
      </c>
      <c r="C1393">
        <v>3.6012000000000002E-2</v>
      </c>
      <c r="D1393" t="b">
        <v>1</v>
      </c>
      <c r="E1393">
        <v>1</v>
      </c>
    </row>
    <row r="1394" spans="1:5" x14ac:dyDescent="0.25">
      <c r="A1394">
        <v>35749632</v>
      </c>
      <c r="B1394">
        <v>6.1157999999999997E-2</v>
      </c>
      <c r="C1394">
        <v>3.6211E-2</v>
      </c>
      <c r="D1394" t="b">
        <v>1</v>
      </c>
      <c r="E1394">
        <v>1</v>
      </c>
    </row>
    <row r="1395" spans="1:5" x14ac:dyDescent="0.25">
      <c r="A1395">
        <v>35749760</v>
      </c>
      <c r="B1395">
        <v>3.9853E-2</v>
      </c>
      <c r="C1395">
        <v>3.6142000000000001E-2</v>
      </c>
      <c r="D1395" t="b">
        <v>1</v>
      </c>
      <c r="E1395">
        <v>1</v>
      </c>
    </row>
    <row r="1396" spans="1:5" x14ac:dyDescent="0.25">
      <c r="A1396">
        <v>35749888</v>
      </c>
      <c r="B1396">
        <v>6.5608E-2</v>
      </c>
      <c r="C1396">
        <v>3.6399000000000001E-2</v>
      </c>
      <c r="D1396" t="b">
        <v>1</v>
      </c>
      <c r="E1396">
        <v>1</v>
      </c>
    </row>
    <row r="1397" spans="1:5" x14ac:dyDescent="0.25">
      <c r="A1397">
        <v>35750016</v>
      </c>
      <c r="B1397">
        <v>5.4961000000000003E-2</v>
      </c>
      <c r="C1397">
        <v>3.6519999999999997E-2</v>
      </c>
      <c r="D1397" t="b">
        <v>1</v>
      </c>
      <c r="E1397">
        <v>1</v>
      </c>
    </row>
    <row r="1398" spans="1:5" x14ac:dyDescent="0.25">
      <c r="A1398">
        <v>35750144</v>
      </c>
      <c r="B1398">
        <v>8.0567E-2</v>
      </c>
      <c r="C1398">
        <v>3.7059000000000002E-2</v>
      </c>
      <c r="D1398" t="b">
        <v>1</v>
      </c>
      <c r="E1398">
        <v>1</v>
      </c>
    </row>
    <row r="1399" spans="1:5" x14ac:dyDescent="0.25">
      <c r="A1399">
        <v>35750272</v>
      </c>
      <c r="B1399">
        <v>4.6143999999999998E-2</v>
      </c>
      <c r="C1399">
        <v>3.7064E-2</v>
      </c>
      <c r="D1399" t="b">
        <v>1</v>
      </c>
      <c r="E1399">
        <v>1</v>
      </c>
    </row>
    <row r="1400" spans="1:5" x14ac:dyDescent="0.25">
      <c r="A1400">
        <v>35750400</v>
      </c>
      <c r="B1400">
        <v>2.6466E-2</v>
      </c>
      <c r="C1400">
        <v>3.6824000000000003E-2</v>
      </c>
      <c r="D1400" t="b">
        <v>1</v>
      </c>
      <c r="E1400">
        <v>1</v>
      </c>
    </row>
    <row r="1401" spans="1:5" x14ac:dyDescent="0.25">
      <c r="A1401">
        <v>35750528</v>
      </c>
      <c r="B1401">
        <v>2.9923999999999999E-2</v>
      </c>
      <c r="C1401">
        <v>3.6632999999999999E-2</v>
      </c>
      <c r="D1401" t="b">
        <v>1</v>
      </c>
      <c r="E1401">
        <v>1</v>
      </c>
    </row>
    <row r="1402" spans="1:5" x14ac:dyDescent="0.25">
      <c r="A1402">
        <v>35750656</v>
      </c>
      <c r="B1402">
        <v>8.2248000000000002E-2</v>
      </c>
      <c r="C1402">
        <v>3.8182000000000001E-2</v>
      </c>
      <c r="D1402" t="b">
        <v>1</v>
      </c>
      <c r="E1402">
        <v>1</v>
      </c>
    </row>
    <row r="1403" spans="1:5" x14ac:dyDescent="0.25">
      <c r="A1403">
        <v>35750784</v>
      </c>
      <c r="B1403">
        <v>6.2844999999999998E-2</v>
      </c>
      <c r="C1403">
        <v>3.8379999999999997E-2</v>
      </c>
      <c r="D1403" t="b">
        <v>1</v>
      </c>
      <c r="E1403">
        <v>1</v>
      </c>
    </row>
    <row r="1404" spans="1:5" x14ac:dyDescent="0.25">
      <c r="A1404">
        <v>35750912</v>
      </c>
      <c r="B1404">
        <v>4.3750999999999998E-2</v>
      </c>
      <c r="C1404">
        <v>3.8338999999999998E-2</v>
      </c>
      <c r="D1404" t="b">
        <v>1</v>
      </c>
      <c r="E1404">
        <v>1</v>
      </c>
    </row>
    <row r="1405" spans="1:5" x14ac:dyDescent="0.25">
      <c r="A1405">
        <v>35751040</v>
      </c>
      <c r="B1405">
        <v>2.8992E-2</v>
      </c>
      <c r="C1405">
        <v>3.8115000000000003E-2</v>
      </c>
      <c r="D1405" t="b">
        <v>1</v>
      </c>
      <c r="E1405">
        <v>1</v>
      </c>
    </row>
    <row r="1406" spans="1:5" x14ac:dyDescent="0.25">
      <c r="A1406">
        <v>35751168</v>
      </c>
      <c r="B1406">
        <v>5.2476000000000002E-2</v>
      </c>
      <c r="C1406">
        <v>3.8190000000000002E-2</v>
      </c>
      <c r="D1406" t="b">
        <v>1</v>
      </c>
      <c r="E1406">
        <v>1</v>
      </c>
    </row>
    <row r="1407" spans="1:5" x14ac:dyDescent="0.25">
      <c r="A1407">
        <v>35751296</v>
      </c>
      <c r="B1407">
        <v>3.7885000000000002E-2</v>
      </c>
      <c r="C1407">
        <v>3.8082999999999999E-2</v>
      </c>
      <c r="D1407" t="b">
        <v>1</v>
      </c>
      <c r="E1407">
        <v>1</v>
      </c>
    </row>
    <row r="1408" spans="1:5" x14ac:dyDescent="0.25">
      <c r="A1408">
        <v>35751424</v>
      </c>
      <c r="B1408">
        <v>2.9180999999999999E-2</v>
      </c>
      <c r="C1408">
        <v>3.7870000000000001E-2</v>
      </c>
      <c r="D1408" t="b">
        <v>1</v>
      </c>
      <c r="E1408">
        <v>1</v>
      </c>
    </row>
    <row r="1409" spans="1:5" x14ac:dyDescent="0.25">
      <c r="A1409">
        <v>35751552</v>
      </c>
      <c r="B1409">
        <v>1.7596000000000001E-2</v>
      </c>
      <c r="C1409">
        <v>5.2927000000000002E-2</v>
      </c>
      <c r="D1409" t="b">
        <v>0</v>
      </c>
      <c r="E1409">
        <v>0</v>
      </c>
    </row>
    <row r="1410" spans="1:5" x14ac:dyDescent="0.25">
      <c r="A1410">
        <v>35751680</v>
      </c>
      <c r="B1410">
        <v>2.3383000000000001E-2</v>
      </c>
      <c r="C1410">
        <v>5.2312999999999998E-2</v>
      </c>
      <c r="D1410" t="b">
        <v>0</v>
      </c>
      <c r="E1410">
        <v>0</v>
      </c>
    </row>
    <row r="1411" spans="1:5" x14ac:dyDescent="0.25">
      <c r="A1411">
        <v>35751808</v>
      </c>
      <c r="B1411">
        <v>3.4561000000000001E-2</v>
      </c>
      <c r="C1411">
        <v>5.1889999999999999E-2</v>
      </c>
      <c r="D1411" t="b">
        <v>0</v>
      </c>
      <c r="E1411">
        <v>0</v>
      </c>
    </row>
    <row r="1412" spans="1:5" x14ac:dyDescent="0.25">
      <c r="A1412">
        <v>35751936</v>
      </c>
      <c r="B1412">
        <v>2.3789999999999999E-2</v>
      </c>
      <c r="C1412">
        <v>5.1304000000000002E-2</v>
      </c>
      <c r="D1412" t="b">
        <v>0</v>
      </c>
      <c r="E1412">
        <v>0</v>
      </c>
    </row>
    <row r="1413" spans="1:5" x14ac:dyDescent="0.25">
      <c r="A1413">
        <v>35752064</v>
      </c>
      <c r="B1413">
        <v>4.0328999999999997E-2</v>
      </c>
      <c r="C1413">
        <v>5.0994999999999999E-2</v>
      </c>
      <c r="D1413" t="b">
        <v>0</v>
      </c>
      <c r="E1413">
        <v>0</v>
      </c>
    </row>
    <row r="1414" spans="1:5" x14ac:dyDescent="0.25">
      <c r="A1414">
        <v>35752192</v>
      </c>
      <c r="B1414">
        <v>2.4372000000000001E-2</v>
      </c>
      <c r="C1414">
        <v>5.0437000000000003E-2</v>
      </c>
      <c r="D1414" t="b">
        <v>0</v>
      </c>
      <c r="E1414">
        <v>0</v>
      </c>
    </row>
    <row r="1415" spans="1:5" x14ac:dyDescent="0.25">
      <c r="A1415">
        <v>35752320</v>
      </c>
      <c r="B1415">
        <v>2.8296000000000002E-2</v>
      </c>
      <c r="C1415">
        <v>4.9953999999999998E-2</v>
      </c>
      <c r="D1415" t="b">
        <v>0</v>
      </c>
      <c r="E1415">
        <v>0</v>
      </c>
    </row>
    <row r="1416" spans="1:5" x14ac:dyDescent="0.25">
      <c r="A1416">
        <v>35752448</v>
      </c>
      <c r="B1416">
        <v>4.7827000000000001E-2</v>
      </c>
      <c r="C1416">
        <v>4.9792999999999997E-2</v>
      </c>
      <c r="D1416" t="b">
        <v>0</v>
      </c>
      <c r="E1416">
        <v>0</v>
      </c>
    </row>
    <row r="1417" spans="1:5" x14ac:dyDescent="0.25">
      <c r="A1417">
        <v>35752576</v>
      </c>
      <c r="B1417">
        <v>4.6113000000000001E-2</v>
      </c>
      <c r="C1417">
        <v>4.9610000000000001E-2</v>
      </c>
      <c r="D1417" t="b">
        <v>0</v>
      </c>
      <c r="E1417">
        <v>0</v>
      </c>
    </row>
    <row r="1418" spans="1:5" x14ac:dyDescent="0.25">
      <c r="A1418">
        <v>35752704</v>
      </c>
      <c r="B1418">
        <v>4.8295999999999999E-2</v>
      </c>
      <c r="C1418">
        <v>4.9465000000000002E-2</v>
      </c>
      <c r="D1418" t="b">
        <v>0</v>
      </c>
      <c r="E1418">
        <v>0</v>
      </c>
    </row>
    <row r="1419" spans="1:5" x14ac:dyDescent="0.25">
      <c r="A1419">
        <v>35752832</v>
      </c>
      <c r="B1419">
        <v>4.6753000000000003E-2</v>
      </c>
      <c r="C1419">
        <v>4.9300999999999998E-2</v>
      </c>
      <c r="D1419" t="b">
        <v>0</v>
      </c>
      <c r="E1419">
        <v>0</v>
      </c>
    </row>
    <row r="1420" spans="1:5" x14ac:dyDescent="0.25">
      <c r="A1420">
        <v>35752960</v>
      </c>
      <c r="B1420">
        <v>3.0356000000000001E-2</v>
      </c>
      <c r="C1420">
        <v>4.8877999999999998E-2</v>
      </c>
      <c r="D1420" t="b">
        <v>0</v>
      </c>
      <c r="E1420">
        <v>0</v>
      </c>
    </row>
    <row r="1421" spans="1:5" x14ac:dyDescent="0.25">
      <c r="A1421">
        <v>35753088</v>
      </c>
      <c r="B1421">
        <v>6.3502000000000003E-2</v>
      </c>
      <c r="C1421">
        <v>4.8994999999999997E-2</v>
      </c>
      <c r="D1421" t="b">
        <v>0</v>
      </c>
      <c r="E1421">
        <v>0</v>
      </c>
    </row>
    <row r="1422" spans="1:5" x14ac:dyDescent="0.25">
      <c r="A1422">
        <v>35753216</v>
      </c>
      <c r="B1422">
        <v>8.2161999999999999E-2</v>
      </c>
      <c r="C1422">
        <v>5.7530999999999999E-2</v>
      </c>
      <c r="D1422" t="b">
        <v>0</v>
      </c>
      <c r="E1422">
        <v>0</v>
      </c>
    </row>
    <row r="1423" spans="1:5" x14ac:dyDescent="0.25">
      <c r="A1423">
        <v>35753344</v>
      </c>
      <c r="B1423">
        <v>5.3659999999999999E-2</v>
      </c>
      <c r="C1423">
        <v>5.7320999999999997E-2</v>
      </c>
      <c r="D1423" t="b">
        <v>0</v>
      </c>
      <c r="E1423">
        <v>0</v>
      </c>
    </row>
    <row r="1424" spans="1:5" x14ac:dyDescent="0.25">
      <c r="A1424">
        <v>35753472</v>
      </c>
      <c r="B1424">
        <v>5.1579E-2</v>
      </c>
      <c r="C1424">
        <v>5.7084000000000003E-2</v>
      </c>
      <c r="D1424" t="b">
        <v>0</v>
      </c>
      <c r="E1424">
        <v>0</v>
      </c>
    </row>
    <row r="1425" spans="1:5" x14ac:dyDescent="0.25">
      <c r="A1425">
        <v>35753600</v>
      </c>
      <c r="B1425">
        <v>6.4613000000000004E-2</v>
      </c>
      <c r="C1425">
        <v>5.7061000000000001E-2</v>
      </c>
      <c r="D1425" t="b">
        <v>0</v>
      </c>
      <c r="E1425">
        <v>0</v>
      </c>
    </row>
    <row r="1426" spans="1:5" x14ac:dyDescent="0.25">
      <c r="A1426">
        <v>35753728</v>
      </c>
      <c r="B1426">
        <v>3.2198999999999998E-2</v>
      </c>
      <c r="C1426">
        <v>5.6521000000000002E-2</v>
      </c>
      <c r="D1426" t="b">
        <v>0</v>
      </c>
      <c r="E1426">
        <v>0</v>
      </c>
    </row>
    <row r="1427" spans="1:5" x14ac:dyDescent="0.25">
      <c r="A1427">
        <v>35753856</v>
      </c>
      <c r="B1427">
        <v>2.2429000000000001E-2</v>
      </c>
      <c r="C1427">
        <v>5.5836999999999998E-2</v>
      </c>
      <c r="D1427" t="b">
        <v>0</v>
      </c>
      <c r="E1427">
        <v>0</v>
      </c>
    </row>
    <row r="1428" spans="1:5" x14ac:dyDescent="0.25">
      <c r="A1428">
        <v>35753984</v>
      </c>
      <c r="B1428">
        <v>2.6816E-2</v>
      </c>
      <c r="C1428">
        <v>5.5236E-2</v>
      </c>
      <c r="D1428" t="b">
        <v>0</v>
      </c>
      <c r="E1428">
        <v>0</v>
      </c>
    </row>
    <row r="1429" spans="1:5" x14ac:dyDescent="0.25">
      <c r="A1429">
        <v>35754112</v>
      </c>
      <c r="B1429">
        <v>2.061E-2</v>
      </c>
      <c r="C1429">
        <v>5.407E-2</v>
      </c>
      <c r="D1429" t="b">
        <v>0</v>
      </c>
      <c r="E1429">
        <v>0</v>
      </c>
    </row>
    <row r="1430" spans="1:5" x14ac:dyDescent="0.25">
      <c r="A1430">
        <v>35754240</v>
      </c>
      <c r="B1430">
        <v>4.7905000000000003E-2</v>
      </c>
      <c r="C1430">
        <v>5.3837000000000003E-2</v>
      </c>
      <c r="D1430" t="b">
        <v>0</v>
      </c>
      <c r="E1430">
        <v>0</v>
      </c>
    </row>
    <row r="1431" spans="1:5" x14ac:dyDescent="0.25">
      <c r="A1431">
        <v>35754368</v>
      </c>
      <c r="B1431">
        <v>5.9748000000000002E-2</v>
      </c>
      <c r="C1431">
        <v>5.3800000000000001E-2</v>
      </c>
      <c r="D1431" t="b">
        <v>0</v>
      </c>
      <c r="E1431">
        <v>0</v>
      </c>
    </row>
    <row r="1432" spans="1:5" x14ac:dyDescent="0.25">
      <c r="A1432">
        <v>35754496</v>
      </c>
      <c r="B1432">
        <v>4.4566000000000001E-2</v>
      </c>
      <c r="C1432">
        <v>5.3522E-2</v>
      </c>
      <c r="D1432" t="b">
        <v>0</v>
      </c>
      <c r="E1432">
        <v>0</v>
      </c>
    </row>
    <row r="1433" spans="1:5" x14ac:dyDescent="0.25">
      <c r="A1433">
        <v>35754624</v>
      </c>
      <c r="B1433">
        <v>6.2350999999999997E-2</v>
      </c>
      <c r="C1433">
        <v>5.3536E-2</v>
      </c>
      <c r="D1433" t="b">
        <v>0</v>
      </c>
      <c r="E1433">
        <v>0</v>
      </c>
    </row>
    <row r="1434" spans="1:5" x14ac:dyDescent="0.25">
      <c r="A1434">
        <v>35754752</v>
      </c>
      <c r="B1434">
        <v>6.3672999999999993E-2</v>
      </c>
      <c r="C1434">
        <v>5.3571000000000001E-2</v>
      </c>
      <c r="D1434" t="b">
        <v>0</v>
      </c>
      <c r="E1434">
        <v>0</v>
      </c>
    </row>
    <row r="1435" spans="1:5" x14ac:dyDescent="0.25">
      <c r="A1435">
        <v>35754880</v>
      </c>
      <c r="B1435">
        <v>1.1391E-2</v>
      </c>
      <c r="C1435">
        <v>4.8439000000000003E-2</v>
      </c>
      <c r="D1435" t="b">
        <v>0</v>
      </c>
      <c r="E1435">
        <v>0</v>
      </c>
    </row>
    <row r="1436" spans="1:5" x14ac:dyDescent="0.25">
      <c r="A1436">
        <v>35755008</v>
      </c>
      <c r="B1436">
        <v>5.2079E-2</v>
      </c>
      <c r="C1436">
        <v>4.8349000000000003E-2</v>
      </c>
      <c r="D1436" t="b">
        <v>0</v>
      </c>
      <c r="E1436">
        <v>0</v>
      </c>
    </row>
    <row r="1437" spans="1:5" x14ac:dyDescent="0.25">
      <c r="A1437">
        <v>35755136</v>
      </c>
      <c r="B1437">
        <v>5.7962E-2</v>
      </c>
      <c r="C1437">
        <v>4.8356999999999997E-2</v>
      </c>
      <c r="D1437" t="b">
        <v>0</v>
      </c>
      <c r="E1437">
        <v>0</v>
      </c>
    </row>
    <row r="1438" spans="1:5" x14ac:dyDescent="0.25">
      <c r="A1438">
        <v>35755264</v>
      </c>
      <c r="B1438">
        <v>9.7855999999999999E-2</v>
      </c>
      <c r="C1438">
        <v>3.4299999999999997E-2</v>
      </c>
      <c r="D1438" t="b">
        <v>1</v>
      </c>
      <c r="E1438">
        <v>1</v>
      </c>
    </row>
    <row r="1439" spans="1:5" x14ac:dyDescent="0.25">
      <c r="A1439">
        <v>35755392</v>
      </c>
      <c r="B1439">
        <v>6.0517000000000001E-2</v>
      </c>
      <c r="C1439">
        <v>3.4469E-2</v>
      </c>
      <c r="D1439" t="b">
        <v>1</v>
      </c>
      <c r="E1439">
        <v>1</v>
      </c>
    </row>
    <row r="1440" spans="1:5" x14ac:dyDescent="0.25">
      <c r="A1440">
        <v>35755520</v>
      </c>
      <c r="B1440">
        <v>4.2827999999999998E-2</v>
      </c>
      <c r="C1440">
        <v>3.4417000000000003E-2</v>
      </c>
      <c r="D1440" t="b">
        <v>1</v>
      </c>
      <c r="E1440">
        <v>1</v>
      </c>
    </row>
    <row r="1441" spans="1:5" x14ac:dyDescent="0.25">
      <c r="A1441">
        <v>35755648</v>
      </c>
      <c r="B1441">
        <v>3.5465999999999998E-2</v>
      </c>
      <c r="C1441">
        <v>3.4276000000000001E-2</v>
      </c>
      <c r="D1441" t="b">
        <v>1</v>
      </c>
      <c r="E1441">
        <v>1</v>
      </c>
    </row>
    <row r="1442" spans="1:5" x14ac:dyDescent="0.25">
      <c r="A1442">
        <v>35755776</v>
      </c>
      <c r="B1442">
        <v>5.1547999999999997E-2</v>
      </c>
      <c r="C1442">
        <v>3.4341000000000003E-2</v>
      </c>
      <c r="D1442" t="b">
        <v>1</v>
      </c>
      <c r="E1442">
        <v>1</v>
      </c>
    </row>
    <row r="1443" spans="1:5" x14ac:dyDescent="0.25">
      <c r="A1443">
        <v>35755904</v>
      </c>
      <c r="B1443">
        <v>4.6997999999999998E-2</v>
      </c>
      <c r="C1443">
        <v>3.4349999999999999E-2</v>
      </c>
      <c r="D1443" t="b">
        <v>1</v>
      </c>
      <c r="E1443">
        <v>1</v>
      </c>
    </row>
    <row r="1444" spans="1:5" x14ac:dyDescent="0.25">
      <c r="A1444">
        <v>35756032</v>
      </c>
      <c r="B1444">
        <v>8.2456000000000002E-2</v>
      </c>
      <c r="C1444">
        <v>3.4805000000000003E-2</v>
      </c>
      <c r="D1444" t="b">
        <v>1</v>
      </c>
      <c r="E1444">
        <v>1</v>
      </c>
    </row>
    <row r="1445" spans="1:5" x14ac:dyDescent="0.25">
      <c r="A1445">
        <v>35756160</v>
      </c>
      <c r="B1445">
        <v>3.9709000000000001E-2</v>
      </c>
      <c r="C1445">
        <v>3.4721000000000002E-2</v>
      </c>
      <c r="D1445" t="b">
        <v>1</v>
      </c>
      <c r="E1445">
        <v>1</v>
      </c>
    </row>
    <row r="1446" spans="1:5" x14ac:dyDescent="0.25">
      <c r="A1446">
        <v>35756288</v>
      </c>
      <c r="B1446">
        <v>2.8676E-2</v>
      </c>
      <c r="C1446">
        <v>3.4502999999999999E-2</v>
      </c>
      <c r="D1446" t="b">
        <v>1</v>
      </c>
      <c r="E1446">
        <v>1</v>
      </c>
    </row>
    <row r="1447" spans="1:5" x14ac:dyDescent="0.25">
      <c r="A1447">
        <v>35756416</v>
      </c>
      <c r="B1447">
        <v>7.3149000000000006E-2</v>
      </c>
      <c r="C1447">
        <v>3.4846000000000002E-2</v>
      </c>
      <c r="D1447" t="b">
        <v>1</v>
      </c>
      <c r="E1447">
        <v>1</v>
      </c>
    </row>
    <row r="1448" spans="1:5" x14ac:dyDescent="0.25">
      <c r="A1448">
        <v>35756544</v>
      </c>
      <c r="B1448">
        <v>6.4148999999999998E-2</v>
      </c>
      <c r="C1448">
        <v>3.5074000000000001E-2</v>
      </c>
      <c r="D1448" t="b">
        <v>1</v>
      </c>
      <c r="E1448">
        <v>1</v>
      </c>
    </row>
    <row r="1449" spans="1:5" x14ac:dyDescent="0.25">
      <c r="A1449">
        <v>35756672</v>
      </c>
      <c r="B1449">
        <v>1.8475999999999999E-2</v>
      </c>
      <c r="C1449">
        <v>3.4729999999999997E-2</v>
      </c>
      <c r="D1449" t="b">
        <v>1</v>
      </c>
      <c r="E1449">
        <v>1</v>
      </c>
    </row>
    <row r="1450" spans="1:5" x14ac:dyDescent="0.25">
      <c r="A1450">
        <v>35756800</v>
      </c>
      <c r="B1450">
        <v>2.9062999999999999E-2</v>
      </c>
      <c r="C1450">
        <v>3.4526000000000001E-2</v>
      </c>
      <c r="D1450" t="b">
        <v>1</v>
      </c>
      <c r="E1450">
        <v>1</v>
      </c>
    </row>
    <row r="1451" spans="1:5" x14ac:dyDescent="0.25">
      <c r="A1451">
        <v>35756928</v>
      </c>
      <c r="B1451">
        <v>3.1538999999999998E-2</v>
      </c>
      <c r="C1451">
        <v>5.8408000000000002E-2</v>
      </c>
      <c r="D1451" t="b">
        <v>0</v>
      </c>
      <c r="E1451">
        <v>0</v>
      </c>
    </row>
    <row r="1452" spans="1:5" x14ac:dyDescent="0.25">
      <c r="A1452">
        <v>35757056</v>
      </c>
      <c r="B1452">
        <v>6.6550999999999999E-2</v>
      </c>
      <c r="C1452">
        <v>5.8373000000000001E-2</v>
      </c>
      <c r="D1452" t="b">
        <v>0</v>
      </c>
      <c r="E1452">
        <v>0</v>
      </c>
    </row>
    <row r="1453" spans="1:5" x14ac:dyDescent="0.25">
      <c r="A1453">
        <v>35757184</v>
      </c>
      <c r="B1453">
        <v>4.9305000000000002E-2</v>
      </c>
      <c r="C1453">
        <v>5.8064999999999999E-2</v>
      </c>
      <c r="D1453" t="b">
        <v>0</v>
      </c>
      <c r="E1453">
        <v>0</v>
      </c>
    </row>
    <row r="1454" spans="1:5" x14ac:dyDescent="0.25">
      <c r="A1454">
        <v>35757312</v>
      </c>
      <c r="B1454">
        <v>4.1779999999999998E-2</v>
      </c>
      <c r="C1454">
        <v>5.7644000000000001E-2</v>
      </c>
      <c r="D1454" t="b">
        <v>0</v>
      </c>
      <c r="E1454">
        <v>0</v>
      </c>
    </row>
    <row r="1455" spans="1:5" x14ac:dyDescent="0.25">
      <c r="A1455">
        <v>35757440</v>
      </c>
      <c r="B1455">
        <v>2.0225E-2</v>
      </c>
      <c r="C1455">
        <v>5.6888000000000001E-2</v>
      </c>
      <c r="D1455" t="b">
        <v>0</v>
      </c>
      <c r="E1455">
        <v>0</v>
      </c>
    </row>
    <row r="1456" spans="1:5" x14ac:dyDescent="0.25">
      <c r="A1456">
        <v>35757568</v>
      </c>
      <c r="B1456">
        <v>4.6885000000000003E-2</v>
      </c>
      <c r="C1456">
        <v>5.6572999999999998E-2</v>
      </c>
      <c r="D1456" t="b">
        <v>0</v>
      </c>
      <c r="E1456">
        <v>0</v>
      </c>
    </row>
    <row r="1457" spans="1:5" x14ac:dyDescent="0.25">
      <c r="A1457">
        <v>35757696</v>
      </c>
      <c r="B1457">
        <v>2.4926E-2</v>
      </c>
      <c r="C1457">
        <v>5.5914999999999999E-2</v>
      </c>
      <c r="D1457" t="b">
        <v>0</v>
      </c>
      <c r="E1457">
        <v>0</v>
      </c>
    </row>
    <row r="1458" spans="1:5" x14ac:dyDescent="0.25">
      <c r="A1458">
        <v>35757824</v>
      </c>
      <c r="B1458">
        <v>5.3117999999999999E-2</v>
      </c>
      <c r="C1458">
        <v>5.5721E-2</v>
      </c>
      <c r="D1458" t="b">
        <v>0</v>
      </c>
      <c r="E1458">
        <v>0</v>
      </c>
    </row>
    <row r="1459" spans="1:5" x14ac:dyDescent="0.25">
      <c r="A1459">
        <v>35757952</v>
      </c>
      <c r="B1459">
        <v>0.10209500000000001</v>
      </c>
      <c r="C1459">
        <v>6.9166000000000005E-2</v>
      </c>
      <c r="D1459" t="b">
        <v>0</v>
      </c>
      <c r="E1459">
        <v>0</v>
      </c>
    </row>
    <row r="1460" spans="1:5" x14ac:dyDescent="0.25">
      <c r="A1460">
        <v>35758080</v>
      </c>
      <c r="B1460">
        <v>3.7193999999999998E-2</v>
      </c>
      <c r="C1460">
        <v>6.8457000000000004E-2</v>
      </c>
      <c r="D1460" t="b">
        <v>0</v>
      </c>
      <c r="E1460">
        <v>0</v>
      </c>
    </row>
    <row r="1461" spans="1:5" x14ac:dyDescent="0.25">
      <c r="A1461">
        <v>35758208</v>
      </c>
      <c r="B1461">
        <v>2.7698E-2</v>
      </c>
      <c r="C1461">
        <v>6.7611000000000004E-2</v>
      </c>
      <c r="D1461" t="b">
        <v>0</v>
      </c>
      <c r="E1461">
        <v>0</v>
      </c>
    </row>
    <row r="1462" spans="1:5" x14ac:dyDescent="0.25">
      <c r="A1462">
        <v>35758336</v>
      </c>
      <c r="B1462">
        <v>4.5326999999999999E-2</v>
      </c>
      <c r="C1462">
        <v>6.7063999999999999E-2</v>
      </c>
      <c r="D1462" t="b">
        <v>0</v>
      </c>
      <c r="E1462">
        <v>0</v>
      </c>
    </row>
    <row r="1463" spans="1:5" x14ac:dyDescent="0.25">
      <c r="A1463">
        <v>35758464</v>
      </c>
      <c r="B1463">
        <v>5.8833000000000003E-2</v>
      </c>
      <c r="C1463">
        <v>6.6744999999999999E-2</v>
      </c>
      <c r="D1463" t="b">
        <v>0</v>
      </c>
      <c r="E1463">
        <v>0</v>
      </c>
    </row>
    <row r="1464" spans="1:5" x14ac:dyDescent="0.25">
      <c r="A1464">
        <v>35758592</v>
      </c>
      <c r="B1464">
        <v>4.9730000000000003E-2</v>
      </c>
      <c r="C1464">
        <v>6.6289000000000001E-2</v>
      </c>
      <c r="D1464" t="b">
        <v>0</v>
      </c>
      <c r="E1464">
        <v>0</v>
      </c>
    </row>
    <row r="1465" spans="1:5" x14ac:dyDescent="0.25">
      <c r="A1465">
        <v>35758720</v>
      </c>
      <c r="B1465">
        <v>2.9051E-2</v>
      </c>
      <c r="C1465">
        <v>6.5512000000000001E-2</v>
      </c>
      <c r="D1465" t="b">
        <v>0</v>
      </c>
      <c r="E1465">
        <v>0</v>
      </c>
    </row>
    <row r="1466" spans="1:5" x14ac:dyDescent="0.25">
      <c r="A1466">
        <v>35758848</v>
      </c>
      <c r="B1466">
        <v>4.8448999999999999E-2</v>
      </c>
      <c r="C1466">
        <v>6.5060999999999994E-2</v>
      </c>
      <c r="D1466" t="b">
        <v>0</v>
      </c>
      <c r="E1466">
        <v>0</v>
      </c>
    </row>
    <row r="1467" spans="1:5" x14ac:dyDescent="0.25">
      <c r="A1467">
        <v>35758976</v>
      </c>
      <c r="B1467">
        <v>3.9628999999999998E-2</v>
      </c>
      <c r="C1467">
        <v>6.4478999999999995E-2</v>
      </c>
      <c r="D1467" t="b">
        <v>0</v>
      </c>
      <c r="E1467">
        <v>0</v>
      </c>
    </row>
    <row r="1468" spans="1:5" x14ac:dyDescent="0.25">
      <c r="A1468">
        <v>35759104</v>
      </c>
      <c r="B1468">
        <v>7.6285000000000006E-2</v>
      </c>
      <c r="C1468">
        <v>6.4495999999999998E-2</v>
      </c>
      <c r="D1468" t="b">
        <v>0</v>
      </c>
      <c r="E1468">
        <v>0</v>
      </c>
    </row>
    <row r="1469" spans="1:5" x14ac:dyDescent="0.25">
      <c r="A1469">
        <v>35759232</v>
      </c>
      <c r="B1469">
        <v>5.5742E-2</v>
      </c>
      <c r="C1469">
        <v>6.4186000000000007E-2</v>
      </c>
      <c r="D1469" t="b">
        <v>0</v>
      </c>
      <c r="E1469">
        <v>0</v>
      </c>
    </row>
    <row r="1470" spans="1:5" x14ac:dyDescent="0.25">
      <c r="A1470">
        <v>35759360</v>
      </c>
      <c r="B1470">
        <v>3.3024999999999999E-2</v>
      </c>
      <c r="C1470">
        <v>6.3519999999999993E-2</v>
      </c>
      <c r="D1470" t="b">
        <v>0</v>
      </c>
      <c r="E1470">
        <v>0</v>
      </c>
    </row>
    <row r="1471" spans="1:5" x14ac:dyDescent="0.25">
      <c r="A1471">
        <v>35759488</v>
      </c>
      <c r="B1471">
        <v>2.2329000000000002E-2</v>
      </c>
      <c r="C1471">
        <v>6.2634999999999996E-2</v>
      </c>
      <c r="D1471" t="b">
        <v>0</v>
      </c>
      <c r="E1471">
        <v>0</v>
      </c>
    </row>
    <row r="1472" spans="1:5" x14ac:dyDescent="0.25">
      <c r="A1472">
        <v>35759616</v>
      </c>
      <c r="B1472">
        <v>2.4329E-2</v>
      </c>
      <c r="C1472">
        <v>6.1860999999999999E-2</v>
      </c>
      <c r="D1472" t="b">
        <v>0</v>
      </c>
      <c r="E1472">
        <v>0</v>
      </c>
    </row>
    <row r="1473" spans="1:5" x14ac:dyDescent="0.25">
      <c r="A1473">
        <v>35759744</v>
      </c>
      <c r="B1473">
        <v>3.7227000000000003E-2</v>
      </c>
      <c r="C1473">
        <v>6.1309000000000002E-2</v>
      </c>
      <c r="D1473" t="b">
        <v>0</v>
      </c>
      <c r="E1473">
        <v>0</v>
      </c>
    </row>
    <row r="1474" spans="1:5" x14ac:dyDescent="0.25">
      <c r="A1474">
        <v>35759872</v>
      </c>
      <c r="B1474">
        <v>5.2505999999999997E-2</v>
      </c>
      <c r="C1474">
        <v>6.1012999999999998E-2</v>
      </c>
      <c r="D1474" t="b">
        <v>0</v>
      </c>
      <c r="E1474">
        <v>0</v>
      </c>
    </row>
    <row r="1475" spans="1:5" x14ac:dyDescent="0.25">
      <c r="A1475">
        <v>35760000</v>
      </c>
      <c r="B1475">
        <v>2.0230999999999999E-2</v>
      </c>
      <c r="C1475">
        <v>5.9191000000000001E-2</v>
      </c>
      <c r="D1475" t="b">
        <v>0</v>
      </c>
      <c r="E1475">
        <v>0</v>
      </c>
    </row>
    <row r="1476" spans="1:5" x14ac:dyDescent="0.25">
      <c r="A1476">
        <v>35760128</v>
      </c>
      <c r="B1476">
        <v>5.3061999999999998E-2</v>
      </c>
      <c r="C1476">
        <v>5.8937000000000003E-2</v>
      </c>
      <c r="D1476" t="b">
        <v>0</v>
      </c>
      <c r="E1476">
        <v>0</v>
      </c>
    </row>
    <row r="1477" spans="1:5" x14ac:dyDescent="0.25">
      <c r="A1477">
        <v>35760256</v>
      </c>
      <c r="B1477">
        <v>5.8937000000000003E-2</v>
      </c>
      <c r="C1477">
        <v>5.8784000000000003E-2</v>
      </c>
      <c r="D1477" t="b">
        <v>0</v>
      </c>
      <c r="E1477">
        <v>0</v>
      </c>
    </row>
    <row r="1478" spans="1:5" x14ac:dyDescent="0.25">
      <c r="A1478">
        <v>35760384</v>
      </c>
      <c r="B1478">
        <v>3.9903000000000001E-2</v>
      </c>
      <c r="C1478">
        <v>5.833E-2</v>
      </c>
      <c r="D1478" t="b">
        <v>0</v>
      </c>
      <c r="E1478">
        <v>0</v>
      </c>
    </row>
    <row r="1479" spans="1:5" x14ac:dyDescent="0.25">
      <c r="A1479">
        <v>35760512</v>
      </c>
      <c r="B1479">
        <v>2.145E-2</v>
      </c>
      <c r="C1479">
        <v>5.7591000000000003E-2</v>
      </c>
      <c r="D1479" t="b">
        <v>0</v>
      </c>
      <c r="E1479">
        <v>0</v>
      </c>
    </row>
    <row r="1480" spans="1:5" x14ac:dyDescent="0.25">
      <c r="A1480">
        <v>35760640</v>
      </c>
      <c r="B1480">
        <v>5.4379999999999998E-2</v>
      </c>
      <c r="C1480">
        <v>5.7394000000000001E-2</v>
      </c>
      <c r="D1480" t="b">
        <v>0</v>
      </c>
      <c r="E1480">
        <v>0</v>
      </c>
    </row>
    <row r="1481" spans="1:5" x14ac:dyDescent="0.25">
      <c r="A1481">
        <v>35760768</v>
      </c>
      <c r="B1481">
        <v>5.8840000000000003E-2</v>
      </c>
      <c r="C1481">
        <v>5.7273999999999999E-2</v>
      </c>
      <c r="D1481" t="b">
        <v>0</v>
      </c>
      <c r="E1481">
        <v>0</v>
      </c>
    </row>
    <row r="1482" spans="1:5" x14ac:dyDescent="0.25">
      <c r="A1482">
        <v>35760896</v>
      </c>
      <c r="B1482">
        <v>8.8991000000000001E-2</v>
      </c>
      <c r="C1482">
        <v>6.2399999999999997E-2</v>
      </c>
      <c r="D1482" t="b">
        <v>0</v>
      </c>
      <c r="E1482">
        <v>0</v>
      </c>
    </row>
    <row r="1483" spans="1:5" x14ac:dyDescent="0.25">
      <c r="A1483">
        <v>35761024</v>
      </c>
      <c r="B1483">
        <v>7.6144000000000003E-2</v>
      </c>
      <c r="C1483">
        <v>3.9470999999999999E-2</v>
      </c>
      <c r="D1483" t="b">
        <v>1</v>
      </c>
      <c r="E1483">
        <v>1</v>
      </c>
    </row>
    <row r="1484" spans="1:5" x14ac:dyDescent="0.25">
      <c r="A1484">
        <v>35761152</v>
      </c>
      <c r="B1484">
        <v>6.4207E-2</v>
      </c>
      <c r="C1484">
        <v>3.9656999999999998E-2</v>
      </c>
      <c r="D1484" t="b">
        <v>1</v>
      </c>
      <c r="E1484">
        <v>1</v>
      </c>
    </row>
    <row r="1485" spans="1:5" x14ac:dyDescent="0.25">
      <c r="A1485">
        <v>35761280</v>
      </c>
      <c r="B1485">
        <v>5.6087999999999999E-2</v>
      </c>
      <c r="C1485">
        <v>3.9740999999999999E-2</v>
      </c>
      <c r="D1485" t="b">
        <v>1</v>
      </c>
      <c r="E1485">
        <v>1</v>
      </c>
    </row>
    <row r="1486" spans="1:5" x14ac:dyDescent="0.25">
      <c r="A1486">
        <v>35761408</v>
      </c>
      <c r="B1486">
        <v>1.7106E-2</v>
      </c>
      <c r="C1486">
        <v>3.4376999999999998E-2</v>
      </c>
      <c r="D1486" t="b">
        <v>1</v>
      </c>
      <c r="E1486">
        <v>1</v>
      </c>
    </row>
    <row r="1487" spans="1:5" x14ac:dyDescent="0.25">
      <c r="A1487">
        <v>35761536</v>
      </c>
      <c r="B1487">
        <v>2.0847000000000001E-2</v>
      </c>
      <c r="C1487">
        <v>3.4078999999999998E-2</v>
      </c>
      <c r="D1487" t="b">
        <v>1</v>
      </c>
      <c r="E1487">
        <v>1</v>
      </c>
    </row>
    <row r="1488" spans="1:5" x14ac:dyDescent="0.25">
      <c r="A1488">
        <v>35761664</v>
      </c>
      <c r="B1488">
        <v>5.8848999999999999E-2</v>
      </c>
      <c r="C1488">
        <v>3.4261E-2</v>
      </c>
      <c r="D1488" t="b">
        <v>1</v>
      </c>
      <c r="E1488">
        <v>1</v>
      </c>
    </row>
    <row r="1489" spans="1:5" x14ac:dyDescent="0.25">
      <c r="A1489">
        <v>35761792</v>
      </c>
      <c r="B1489">
        <v>4.3328999999999999E-2</v>
      </c>
      <c r="C1489">
        <v>3.4249000000000002E-2</v>
      </c>
      <c r="D1489" t="b">
        <v>1</v>
      </c>
      <c r="E1489">
        <v>1</v>
      </c>
    </row>
    <row r="1490" spans="1:5" x14ac:dyDescent="0.25">
      <c r="A1490">
        <v>35761920</v>
      </c>
      <c r="B1490">
        <v>3.4549999999999997E-2</v>
      </c>
      <c r="C1490">
        <v>3.4130000000000001E-2</v>
      </c>
      <c r="D1490" t="b">
        <v>1</v>
      </c>
      <c r="E1490">
        <v>1</v>
      </c>
    </row>
    <row r="1491" spans="1:5" x14ac:dyDescent="0.25">
      <c r="A1491">
        <v>35762048</v>
      </c>
      <c r="B1491">
        <v>3.2238999999999997E-2</v>
      </c>
      <c r="C1491">
        <v>3.3985000000000001E-2</v>
      </c>
      <c r="D1491" t="b">
        <v>1</v>
      </c>
      <c r="E1491">
        <v>1</v>
      </c>
    </row>
    <row r="1492" spans="1:5" x14ac:dyDescent="0.25">
      <c r="A1492">
        <v>35762176</v>
      </c>
      <c r="B1492">
        <v>3.3774999999999999E-2</v>
      </c>
      <c r="C1492">
        <v>3.3863999999999998E-2</v>
      </c>
      <c r="D1492" t="b">
        <v>1</v>
      </c>
      <c r="E1492">
        <v>1</v>
      </c>
    </row>
    <row r="1493" spans="1:5" x14ac:dyDescent="0.25">
      <c r="A1493">
        <v>35762304</v>
      </c>
      <c r="B1493">
        <v>4.5288000000000002E-2</v>
      </c>
      <c r="C1493">
        <v>3.3890000000000003E-2</v>
      </c>
      <c r="D1493" t="b">
        <v>1</v>
      </c>
      <c r="E1493">
        <v>1</v>
      </c>
    </row>
    <row r="1494" spans="1:5" x14ac:dyDescent="0.25">
      <c r="A1494">
        <v>35762432</v>
      </c>
      <c r="B1494">
        <v>2.5659999999999999E-2</v>
      </c>
      <c r="C1494">
        <v>3.3672000000000001E-2</v>
      </c>
      <c r="D1494" t="b">
        <v>1</v>
      </c>
      <c r="E1494">
        <v>1</v>
      </c>
    </row>
    <row r="1495" spans="1:5" x14ac:dyDescent="0.25">
      <c r="A1495">
        <v>35762560</v>
      </c>
      <c r="B1495">
        <v>1.536E-2</v>
      </c>
      <c r="C1495">
        <v>3.0904999999999998E-2</v>
      </c>
      <c r="D1495" t="b">
        <v>1</v>
      </c>
      <c r="E1495">
        <v>1</v>
      </c>
    </row>
    <row r="1496" spans="1:5" x14ac:dyDescent="0.25">
      <c r="A1496">
        <v>35762688</v>
      </c>
      <c r="B1496">
        <v>4.0444000000000001E-2</v>
      </c>
      <c r="C1496">
        <v>3.0907E-2</v>
      </c>
      <c r="D1496" t="b">
        <v>1</v>
      </c>
      <c r="E1496">
        <v>1</v>
      </c>
    </row>
    <row r="1497" spans="1:5" x14ac:dyDescent="0.25">
      <c r="A1497">
        <v>35762816</v>
      </c>
      <c r="B1497">
        <v>4.5012999999999997E-2</v>
      </c>
      <c r="C1497">
        <v>3.0969E-2</v>
      </c>
      <c r="D1497" t="b">
        <v>1</v>
      </c>
      <c r="E1497">
        <v>1</v>
      </c>
    </row>
    <row r="1498" spans="1:5" x14ac:dyDescent="0.25">
      <c r="A1498">
        <v>35762944</v>
      </c>
      <c r="B1498">
        <v>5.6521000000000002E-2</v>
      </c>
      <c r="C1498">
        <v>3.1175000000000001E-2</v>
      </c>
      <c r="D1498" t="b">
        <v>1</v>
      </c>
      <c r="E1498">
        <v>1</v>
      </c>
    </row>
    <row r="1499" spans="1:5" x14ac:dyDescent="0.25">
      <c r="A1499">
        <v>35763072</v>
      </c>
      <c r="B1499">
        <v>5.2786E-2</v>
      </c>
      <c r="C1499">
        <v>3.1334000000000001E-2</v>
      </c>
      <c r="D1499" t="b">
        <v>1</v>
      </c>
      <c r="E1499">
        <v>1</v>
      </c>
    </row>
    <row r="1500" spans="1:5" x14ac:dyDescent="0.25">
      <c r="A1500">
        <v>35763200</v>
      </c>
      <c r="B1500">
        <v>6.6664000000000001E-2</v>
      </c>
      <c r="C1500">
        <v>3.1666E-2</v>
      </c>
      <c r="D1500" t="b">
        <v>1</v>
      </c>
      <c r="E1500">
        <v>1</v>
      </c>
    </row>
    <row r="1501" spans="1:5" x14ac:dyDescent="0.25">
      <c r="A1501">
        <v>35763328</v>
      </c>
      <c r="B1501">
        <v>3.2173E-2</v>
      </c>
      <c r="C1501">
        <v>3.1563000000000001E-2</v>
      </c>
      <c r="D1501" t="b">
        <v>1</v>
      </c>
      <c r="E1501">
        <v>1</v>
      </c>
    </row>
    <row r="1502" spans="1:5" x14ac:dyDescent="0.25">
      <c r="A1502">
        <v>35763456</v>
      </c>
      <c r="B1502">
        <v>2.4018999999999999E-2</v>
      </c>
      <c r="C1502">
        <v>3.1362000000000001E-2</v>
      </c>
      <c r="D1502" t="b">
        <v>1</v>
      </c>
      <c r="E1502">
        <v>1</v>
      </c>
    </row>
    <row r="1503" spans="1:5" x14ac:dyDescent="0.25">
      <c r="A1503">
        <v>35763584</v>
      </c>
      <c r="B1503">
        <v>4.2264000000000003E-2</v>
      </c>
      <c r="C1503">
        <v>3.1393999999999998E-2</v>
      </c>
      <c r="D1503" t="b">
        <v>1</v>
      </c>
      <c r="E1503">
        <v>1</v>
      </c>
    </row>
    <row r="1504" spans="1:5" x14ac:dyDescent="0.25">
      <c r="A1504">
        <v>35763712</v>
      </c>
      <c r="B1504">
        <v>4.7683000000000003E-2</v>
      </c>
      <c r="C1504">
        <v>3.1494000000000001E-2</v>
      </c>
      <c r="D1504" t="b">
        <v>1</v>
      </c>
      <c r="E1504">
        <v>1</v>
      </c>
    </row>
    <row r="1505" spans="1:5" x14ac:dyDescent="0.25">
      <c r="A1505">
        <v>35763840</v>
      </c>
      <c r="B1505">
        <v>5.3523000000000001E-2</v>
      </c>
      <c r="C1505">
        <v>3.1668000000000002E-2</v>
      </c>
      <c r="D1505" t="b">
        <v>1</v>
      </c>
      <c r="E1505">
        <v>1</v>
      </c>
    </row>
    <row r="1506" spans="1:5" x14ac:dyDescent="0.25">
      <c r="A1506">
        <v>35763968</v>
      </c>
      <c r="B1506">
        <v>0.128913</v>
      </c>
      <c r="C1506">
        <v>4.6781000000000003E-2</v>
      </c>
      <c r="D1506" t="b">
        <v>1</v>
      </c>
      <c r="E1506">
        <v>1</v>
      </c>
    </row>
    <row r="1507" spans="1:5" x14ac:dyDescent="0.25">
      <c r="A1507">
        <v>35764096</v>
      </c>
      <c r="B1507">
        <v>7.2955999999999993E-2</v>
      </c>
      <c r="C1507">
        <v>4.6903E-2</v>
      </c>
      <c r="D1507" t="b">
        <v>1</v>
      </c>
      <c r="E1507">
        <v>1</v>
      </c>
    </row>
    <row r="1508" spans="1:5" x14ac:dyDescent="0.25">
      <c r="A1508">
        <v>35764224</v>
      </c>
      <c r="B1508">
        <v>2.4826999999999998E-2</v>
      </c>
      <c r="C1508">
        <v>4.6424E-2</v>
      </c>
      <c r="D1508" t="b">
        <v>1</v>
      </c>
      <c r="E1508">
        <v>1</v>
      </c>
    </row>
    <row r="1509" spans="1:5" x14ac:dyDescent="0.25">
      <c r="A1509">
        <v>35764352</v>
      </c>
      <c r="B1509">
        <v>4.0933999999999998E-2</v>
      </c>
      <c r="C1509">
        <v>4.6156999999999997E-2</v>
      </c>
      <c r="D1509" t="b">
        <v>1</v>
      </c>
      <c r="E1509">
        <v>1</v>
      </c>
    </row>
    <row r="1510" spans="1:5" x14ac:dyDescent="0.25">
      <c r="A1510">
        <v>35764480</v>
      </c>
      <c r="B1510">
        <v>4.9160000000000002E-2</v>
      </c>
      <c r="C1510">
        <v>4.5999999999999999E-2</v>
      </c>
      <c r="D1510" t="b">
        <v>1</v>
      </c>
      <c r="E1510">
        <v>1</v>
      </c>
    </row>
    <row r="1511" spans="1:5" x14ac:dyDescent="0.25">
      <c r="A1511">
        <v>35764608</v>
      </c>
      <c r="B1511">
        <v>7.5762999999999997E-2</v>
      </c>
      <c r="C1511">
        <v>4.6181E-2</v>
      </c>
      <c r="D1511" t="b">
        <v>1</v>
      </c>
      <c r="E1511">
        <v>1</v>
      </c>
    </row>
    <row r="1512" spans="1:5" x14ac:dyDescent="0.25">
      <c r="A1512">
        <v>35764736</v>
      </c>
      <c r="B1512">
        <v>3.1406999999999997E-2</v>
      </c>
      <c r="C1512">
        <v>4.5808000000000001E-2</v>
      </c>
      <c r="D1512" t="b">
        <v>1</v>
      </c>
      <c r="E1512">
        <v>1</v>
      </c>
    </row>
    <row r="1513" spans="1:5" x14ac:dyDescent="0.25">
      <c r="A1513">
        <v>35764864</v>
      </c>
      <c r="B1513">
        <v>6.0063999999999999E-2</v>
      </c>
      <c r="C1513">
        <v>4.5801000000000001E-2</v>
      </c>
      <c r="D1513" t="b">
        <v>1</v>
      </c>
      <c r="E1513">
        <v>1</v>
      </c>
    </row>
    <row r="1514" spans="1:5" x14ac:dyDescent="0.25">
      <c r="A1514">
        <v>35764992</v>
      </c>
      <c r="B1514">
        <v>6.4498E-2</v>
      </c>
      <c r="C1514">
        <v>4.5852999999999998E-2</v>
      </c>
      <c r="D1514" t="b">
        <v>1</v>
      </c>
      <c r="E1514">
        <v>1</v>
      </c>
    </row>
    <row r="1515" spans="1:5" x14ac:dyDescent="0.25">
      <c r="A1515">
        <v>35765120</v>
      </c>
      <c r="B1515">
        <v>4.7601999999999998E-2</v>
      </c>
      <c r="C1515">
        <v>4.5695E-2</v>
      </c>
      <c r="D1515" t="b">
        <v>1</v>
      </c>
      <c r="E1515">
        <v>1</v>
      </c>
    </row>
    <row r="1516" spans="1:5" x14ac:dyDescent="0.25">
      <c r="A1516">
        <v>35765248</v>
      </c>
      <c r="B1516">
        <v>3.9614999999999997E-2</v>
      </c>
      <c r="C1516">
        <v>4.5442999999999997E-2</v>
      </c>
      <c r="D1516" t="b">
        <v>1</v>
      </c>
      <c r="E1516">
        <v>1</v>
      </c>
    </row>
    <row r="1517" spans="1:5" x14ac:dyDescent="0.25">
      <c r="A1517">
        <v>35765376</v>
      </c>
      <c r="B1517">
        <v>4.3577999999999999E-2</v>
      </c>
      <c r="C1517">
        <v>4.5247000000000002E-2</v>
      </c>
      <c r="D1517" t="b">
        <v>1</v>
      </c>
      <c r="E1517">
        <v>1</v>
      </c>
    </row>
    <row r="1518" spans="1:5" x14ac:dyDescent="0.25">
      <c r="A1518">
        <v>35765504</v>
      </c>
      <c r="B1518">
        <v>5.5361E-2</v>
      </c>
      <c r="C1518">
        <v>4.5204000000000001E-2</v>
      </c>
      <c r="D1518" t="b">
        <v>1</v>
      </c>
      <c r="E1518">
        <v>1</v>
      </c>
    </row>
    <row r="1519" spans="1:5" x14ac:dyDescent="0.25">
      <c r="A1519">
        <v>35765632</v>
      </c>
      <c r="B1519">
        <v>0.11344899999999999</v>
      </c>
      <c r="C1519">
        <v>4.6240000000000003E-2</v>
      </c>
      <c r="D1519" t="b">
        <v>1</v>
      </c>
      <c r="E1519">
        <v>1</v>
      </c>
    </row>
    <row r="1520" spans="1:5" x14ac:dyDescent="0.25">
      <c r="A1520">
        <v>35765760</v>
      </c>
      <c r="B1520">
        <v>7.9573000000000005E-2</v>
      </c>
      <c r="C1520">
        <v>4.6489000000000003E-2</v>
      </c>
      <c r="D1520" t="b">
        <v>1</v>
      </c>
      <c r="E1520">
        <v>1</v>
      </c>
    </row>
    <row r="1521" spans="1:5" x14ac:dyDescent="0.25">
      <c r="A1521">
        <v>35765888</v>
      </c>
      <c r="B1521">
        <v>4.6043000000000001E-2</v>
      </c>
      <c r="C1521">
        <v>4.6317999999999998E-2</v>
      </c>
      <c r="D1521" t="b">
        <v>1</v>
      </c>
      <c r="E1521">
        <v>1</v>
      </c>
    </row>
    <row r="1522" spans="1:5" x14ac:dyDescent="0.25">
      <c r="A1522">
        <v>35766016</v>
      </c>
      <c r="B1522">
        <v>3.9052999999999997E-2</v>
      </c>
      <c r="C1522">
        <v>4.6064000000000001E-2</v>
      </c>
      <c r="D1522" t="b">
        <v>1</v>
      </c>
      <c r="E1522">
        <v>1</v>
      </c>
    </row>
    <row r="1523" spans="1:5" x14ac:dyDescent="0.25">
      <c r="A1523">
        <v>35766144</v>
      </c>
      <c r="B1523">
        <v>9.1614000000000001E-2</v>
      </c>
      <c r="C1523">
        <v>4.6473E-2</v>
      </c>
      <c r="D1523" t="b">
        <v>1</v>
      </c>
      <c r="E1523">
        <v>1</v>
      </c>
    </row>
    <row r="1524" spans="1:5" x14ac:dyDescent="0.25">
      <c r="A1524">
        <v>35766272</v>
      </c>
      <c r="B1524">
        <v>9.8022999999999999E-2</v>
      </c>
      <c r="C1524">
        <v>4.6960000000000002E-2</v>
      </c>
      <c r="D1524" t="b">
        <v>1</v>
      </c>
      <c r="E1524">
        <v>1</v>
      </c>
    </row>
    <row r="1525" spans="1:5" x14ac:dyDescent="0.25">
      <c r="A1525">
        <v>35766400</v>
      </c>
      <c r="B1525">
        <v>3.4511E-2</v>
      </c>
      <c r="C1525">
        <v>4.6648000000000002E-2</v>
      </c>
      <c r="D1525" t="b">
        <v>1</v>
      </c>
      <c r="E1525">
        <v>1</v>
      </c>
    </row>
    <row r="1526" spans="1:5" x14ac:dyDescent="0.25">
      <c r="A1526">
        <v>35766528</v>
      </c>
      <c r="B1526">
        <v>2.4820999999999999E-2</v>
      </c>
      <c r="C1526">
        <v>4.5173999999999999E-2</v>
      </c>
      <c r="D1526" t="b">
        <v>1</v>
      </c>
      <c r="E1526">
        <v>1</v>
      </c>
    </row>
    <row r="1527" spans="1:5" x14ac:dyDescent="0.25">
      <c r="A1527">
        <v>35766656</v>
      </c>
      <c r="B1527">
        <v>3.3977E-2</v>
      </c>
      <c r="C1527">
        <v>7.2836999999999999E-2</v>
      </c>
      <c r="D1527" t="b">
        <v>0</v>
      </c>
      <c r="E1527">
        <v>0</v>
      </c>
    </row>
    <row r="1528" spans="1:5" x14ac:dyDescent="0.25">
      <c r="A1528">
        <v>35766784</v>
      </c>
      <c r="B1528">
        <v>4.2456000000000001E-2</v>
      </c>
      <c r="C1528">
        <v>7.2159000000000001E-2</v>
      </c>
      <c r="D1528" t="b">
        <v>0</v>
      </c>
      <c r="E1528">
        <v>0</v>
      </c>
    </row>
    <row r="1529" spans="1:5" x14ac:dyDescent="0.25">
      <c r="A1529">
        <v>35766912</v>
      </c>
      <c r="B1529">
        <v>2.5191000000000002E-2</v>
      </c>
      <c r="C1529">
        <v>7.1219000000000005E-2</v>
      </c>
      <c r="D1529" t="b">
        <v>0</v>
      </c>
      <c r="E1529">
        <v>0</v>
      </c>
    </row>
    <row r="1530" spans="1:5" x14ac:dyDescent="0.25">
      <c r="A1530">
        <v>35767040</v>
      </c>
      <c r="B1530">
        <v>4.8826000000000001E-2</v>
      </c>
      <c r="C1530">
        <v>7.0676000000000003E-2</v>
      </c>
      <c r="D1530" t="b">
        <v>0</v>
      </c>
      <c r="E1530">
        <v>0</v>
      </c>
    </row>
    <row r="1531" spans="1:5" x14ac:dyDescent="0.25">
      <c r="A1531">
        <v>35767168</v>
      </c>
      <c r="B1531">
        <v>3.3570000000000003E-2</v>
      </c>
      <c r="C1531">
        <v>6.9901000000000005E-2</v>
      </c>
      <c r="D1531" t="b">
        <v>0</v>
      </c>
      <c r="E1531">
        <v>0</v>
      </c>
    </row>
    <row r="1532" spans="1:5" x14ac:dyDescent="0.25">
      <c r="A1532">
        <v>35767296</v>
      </c>
      <c r="B1532">
        <v>3.1008000000000001E-2</v>
      </c>
      <c r="C1532">
        <v>6.9100999999999996E-2</v>
      </c>
      <c r="D1532" t="b">
        <v>0</v>
      </c>
      <c r="E1532">
        <v>0</v>
      </c>
    </row>
    <row r="1533" spans="1:5" x14ac:dyDescent="0.25">
      <c r="A1533">
        <v>35767424</v>
      </c>
      <c r="B1533">
        <v>4.3323E-2</v>
      </c>
      <c r="C1533">
        <v>6.8514000000000005E-2</v>
      </c>
      <c r="D1533" t="b">
        <v>0</v>
      </c>
      <c r="E1533">
        <v>0</v>
      </c>
    </row>
    <row r="1534" spans="1:5" x14ac:dyDescent="0.25">
      <c r="A1534">
        <v>35767552</v>
      </c>
      <c r="B1534">
        <v>3.6215999999999998E-2</v>
      </c>
      <c r="C1534">
        <v>6.7825999999999997E-2</v>
      </c>
      <c r="D1534" t="b">
        <v>0</v>
      </c>
      <c r="E1534">
        <v>0</v>
      </c>
    </row>
    <row r="1535" spans="1:5" x14ac:dyDescent="0.25">
      <c r="A1535">
        <v>35767680</v>
      </c>
      <c r="B1535">
        <v>3.0216E-2</v>
      </c>
      <c r="C1535">
        <v>6.7056000000000004E-2</v>
      </c>
      <c r="D1535" t="b">
        <v>0</v>
      </c>
      <c r="E1535">
        <v>0</v>
      </c>
    </row>
    <row r="1536" spans="1:5" x14ac:dyDescent="0.25">
      <c r="A1536">
        <v>35767808</v>
      </c>
      <c r="B1536">
        <v>3.5847999999999998E-2</v>
      </c>
      <c r="C1536">
        <v>6.6391000000000006E-2</v>
      </c>
      <c r="D1536" t="b">
        <v>0</v>
      </c>
      <c r="E1536">
        <v>0</v>
      </c>
    </row>
    <row r="1537" spans="1:5" x14ac:dyDescent="0.25">
      <c r="A1537">
        <v>35767936</v>
      </c>
      <c r="B1537">
        <v>1.9896E-2</v>
      </c>
      <c r="C1537">
        <v>6.3109999999999999E-2</v>
      </c>
      <c r="D1537" t="b">
        <v>0</v>
      </c>
      <c r="E1537">
        <v>0</v>
      </c>
    </row>
    <row r="1538" spans="1:5" x14ac:dyDescent="0.25">
      <c r="A1538">
        <v>35768064</v>
      </c>
      <c r="B1538">
        <v>4.5227000000000003E-2</v>
      </c>
      <c r="C1538">
        <v>6.2650999999999998E-2</v>
      </c>
      <c r="D1538" t="b">
        <v>0</v>
      </c>
      <c r="E1538">
        <v>0</v>
      </c>
    </row>
    <row r="1539" spans="1:5" x14ac:dyDescent="0.25">
      <c r="A1539">
        <v>35768192</v>
      </c>
      <c r="B1539">
        <v>2.469E-2</v>
      </c>
      <c r="C1539">
        <v>6.1873999999999998E-2</v>
      </c>
      <c r="D1539" t="b">
        <v>0</v>
      </c>
      <c r="E1539">
        <v>0</v>
      </c>
    </row>
    <row r="1540" spans="1:5" x14ac:dyDescent="0.25">
      <c r="A1540">
        <v>35768320</v>
      </c>
      <c r="B1540">
        <v>6.0720000000000003E-2</v>
      </c>
      <c r="C1540">
        <v>6.1689000000000001E-2</v>
      </c>
      <c r="D1540" t="b">
        <v>0</v>
      </c>
      <c r="E1540">
        <v>0</v>
      </c>
    </row>
    <row r="1541" spans="1:5" x14ac:dyDescent="0.25">
      <c r="A1541">
        <v>35768448</v>
      </c>
      <c r="B1541">
        <v>3.6476000000000001E-2</v>
      </c>
      <c r="C1541">
        <v>6.1121000000000002E-2</v>
      </c>
      <c r="D1541" t="b">
        <v>0</v>
      </c>
      <c r="E1541">
        <v>0</v>
      </c>
    </row>
    <row r="1542" spans="1:5" x14ac:dyDescent="0.25">
      <c r="A1542">
        <v>35768576</v>
      </c>
      <c r="B1542">
        <v>2.2492000000000002E-2</v>
      </c>
      <c r="C1542">
        <v>6.0340999999999999E-2</v>
      </c>
      <c r="D1542" t="b">
        <v>0</v>
      </c>
      <c r="E1542">
        <v>0</v>
      </c>
    </row>
    <row r="1543" spans="1:5" x14ac:dyDescent="0.25">
      <c r="A1543">
        <v>35768704</v>
      </c>
      <c r="B1543">
        <v>2.4891E-2</v>
      </c>
      <c r="C1543">
        <v>5.9616000000000002E-2</v>
      </c>
      <c r="D1543" t="b">
        <v>0</v>
      </c>
      <c r="E1543">
        <v>0</v>
      </c>
    </row>
    <row r="1544" spans="1:5" x14ac:dyDescent="0.25">
      <c r="A1544">
        <v>35768832</v>
      </c>
      <c r="B1544">
        <v>8.1928000000000001E-2</v>
      </c>
      <c r="C1544">
        <v>5.9818000000000003E-2</v>
      </c>
      <c r="D1544" t="b">
        <v>0</v>
      </c>
      <c r="E1544">
        <v>0</v>
      </c>
    </row>
    <row r="1545" spans="1:5" x14ac:dyDescent="0.25">
      <c r="A1545">
        <v>35768960</v>
      </c>
      <c r="B1545">
        <v>7.8501000000000001E-2</v>
      </c>
      <c r="C1545">
        <v>5.9963000000000002E-2</v>
      </c>
      <c r="D1545" t="b">
        <v>0</v>
      </c>
      <c r="E1545">
        <v>0</v>
      </c>
    </row>
    <row r="1546" spans="1:5" x14ac:dyDescent="0.25">
      <c r="A1546">
        <v>35769088</v>
      </c>
      <c r="B1546">
        <v>2.3994999999999999E-2</v>
      </c>
      <c r="C1546">
        <v>5.9235999999999997E-2</v>
      </c>
      <c r="D1546" t="b">
        <v>0</v>
      </c>
      <c r="E1546">
        <v>0</v>
      </c>
    </row>
    <row r="1547" spans="1:5" x14ac:dyDescent="0.25">
      <c r="A1547">
        <v>35769216</v>
      </c>
      <c r="B1547">
        <v>1.9560000000000001E-2</v>
      </c>
      <c r="C1547">
        <v>5.7478000000000001E-2</v>
      </c>
      <c r="D1547" t="b">
        <v>0</v>
      </c>
      <c r="E1547">
        <v>0</v>
      </c>
    </row>
    <row r="1548" spans="1:5" x14ac:dyDescent="0.25">
      <c r="A1548">
        <v>35769344</v>
      </c>
      <c r="B1548">
        <v>2.4566999999999999E-2</v>
      </c>
      <c r="C1548">
        <v>5.6800000000000003E-2</v>
      </c>
      <c r="D1548" t="b">
        <v>0</v>
      </c>
      <c r="E1548">
        <v>0</v>
      </c>
    </row>
    <row r="1549" spans="1:5" x14ac:dyDescent="0.25">
      <c r="A1549">
        <v>35769472</v>
      </c>
      <c r="B1549">
        <v>4.9747E-2</v>
      </c>
      <c r="C1549">
        <v>5.6537999999999998E-2</v>
      </c>
      <c r="D1549" t="b">
        <v>0</v>
      </c>
      <c r="E1549">
        <v>0</v>
      </c>
    </row>
    <row r="1550" spans="1:5" x14ac:dyDescent="0.25">
      <c r="A1550">
        <v>35769600</v>
      </c>
      <c r="B1550">
        <v>5.1393000000000001E-2</v>
      </c>
      <c r="C1550">
        <v>5.6309999999999999E-2</v>
      </c>
      <c r="D1550" t="b">
        <v>0</v>
      </c>
      <c r="E1550">
        <v>0</v>
      </c>
    </row>
    <row r="1551" spans="1:5" x14ac:dyDescent="0.25">
      <c r="A1551">
        <v>35769728</v>
      </c>
      <c r="B1551">
        <v>2.7515000000000001E-2</v>
      </c>
      <c r="C1551">
        <v>5.5704999999999998E-2</v>
      </c>
      <c r="D1551" t="b">
        <v>0</v>
      </c>
      <c r="E1551">
        <v>0</v>
      </c>
    </row>
    <row r="1552" spans="1:5" x14ac:dyDescent="0.25">
      <c r="A1552">
        <v>35769856</v>
      </c>
      <c r="B1552">
        <v>0.105672</v>
      </c>
      <c r="C1552">
        <v>7.1863999999999997E-2</v>
      </c>
      <c r="D1552" t="b">
        <v>0</v>
      </c>
      <c r="E1552">
        <v>0</v>
      </c>
    </row>
    <row r="1553" spans="1:5" x14ac:dyDescent="0.25">
      <c r="A1553">
        <v>35769984</v>
      </c>
      <c r="B1553">
        <v>0.112453</v>
      </c>
      <c r="C1553">
        <v>7.6298000000000005E-2</v>
      </c>
      <c r="D1553" t="b">
        <v>0</v>
      </c>
      <c r="E1553">
        <v>0</v>
      </c>
    </row>
    <row r="1554" spans="1:5" x14ac:dyDescent="0.25">
      <c r="A1554">
        <v>35770112</v>
      </c>
      <c r="B1554">
        <v>2.5486999999999999E-2</v>
      </c>
      <c r="C1554">
        <v>7.5268000000000002E-2</v>
      </c>
      <c r="D1554" t="b">
        <v>0</v>
      </c>
      <c r="E1554">
        <v>0</v>
      </c>
    </row>
    <row r="1555" spans="1:5" x14ac:dyDescent="0.25">
      <c r="A1555">
        <v>35770240</v>
      </c>
      <c r="B1555">
        <v>3.8837000000000003E-2</v>
      </c>
      <c r="C1555">
        <v>7.4472999999999998E-2</v>
      </c>
      <c r="D1555" t="b">
        <v>0</v>
      </c>
      <c r="E1555">
        <v>0</v>
      </c>
    </row>
    <row r="1556" spans="1:5" x14ac:dyDescent="0.25">
      <c r="A1556">
        <v>35770368</v>
      </c>
      <c r="B1556">
        <v>3.9455999999999998E-2</v>
      </c>
      <c r="C1556">
        <v>7.3704000000000006E-2</v>
      </c>
      <c r="D1556" t="b">
        <v>0</v>
      </c>
      <c r="E1556">
        <v>0</v>
      </c>
    </row>
    <row r="1557" spans="1:5" x14ac:dyDescent="0.25">
      <c r="A1557">
        <v>35770496</v>
      </c>
      <c r="B1557">
        <v>3.9831999999999999E-2</v>
      </c>
      <c r="C1557">
        <v>7.2956999999999994E-2</v>
      </c>
      <c r="D1557" t="b">
        <v>0</v>
      </c>
      <c r="E1557">
        <v>0</v>
      </c>
    </row>
    <row r="1558" spans="1:5" x14ac:dyDescent="0.25">
      <c r="A1558">
        <v>35770624</v>
      </c>
      <c r="B1558">
        <v>3.6979999999999999E-2</v>
      </c>
      <c r="C1558">
        <v>7.2179999999999994E-2</v>
      </c>
      <c r="D1558" t="b">
        <v>0</v>
      </c>
      <c r="E1558">
        <v>0</v>
      </c>
    </row>
    <row r="1559" spans="1:5" x14ac:dyDescent="0.25">
      <c r="A1559">
        <v>35770752</v>
      </c>
      <c r="B1559">
        <v>5.5659E-2</v>
      </c>
      <c r="C1559">
        <v>7.1718000000000004E-2</v>
      </c>
      <c r="D1559" t="b">
        <v>0</v>
      </c>
      <c r="E1559">
        <v>0</v>
      </c>
    </row>
    <row r="1560" spans="1:5" x14ac:dyDescent="0.25">
      <c r="A1560">
        <v>35770880</v>
      </c>
      <c r="B1560">
        <v>2.5106E-2</v>
      </c>
      <c r="C1560">
        <v>7.0777000000000007E-2</v>
      </c>
      <c r="D1560" t="b">
        <v>0</v>
      </c>
      <c r="E1560">
        <v>0</v>
      </c>
    </row>
    <row r="1561" spans="1:5" x14ac:dyDescent="0.25">
      <c r="A1561">
        <v>35771008</v>
      </c>
      <c r="B1561">
        <v>6.7682000000000006E-2</v>
      </c>
      <c r="C1561">
        <v>7.0537000000000002E-2</v>
      </c>
      <c r="D1561" t="b">
        <v>0</v>
      </c>
      <c r="E1561">
        <v>0</v>
      </c>
    </row>
    <row r="1562" spans="1:5" x14ac:dyDescent="0.25">
      <c r="A1562">
        <v>35771136</v>
      </c>
      <c r="B1562">
        <v>3.0599999999999999E-2</v>
      </c>
      <c r="C1562">
        <v>6.9709999999999994E-2</v>
      </c>
      <c r="D1562" t="b">
        <v>0</v>
      </c>
      <c r="E1562">
        <v>0</v>
      </c>
    </row>
    <row r="1563" spans="1:5" x14ac:dyDescent="0.25">
      <c r="A1563">
        <v>35771264</v>
      </c>
      <c r="B1563">
        <v>5.2360999999999998E-2</v>
      </c>
      <c r="C1563">
        <v>6.9248000000000004E-2</v>
      </c>
      <c r="D1563" t="b">
        <v>0</v>
      </c>
      <c r="E1563">
        <v>0</v>
      </c>
    </row>
    <row r="1564" spans="1:5" x14ac:dyDescent="0.25">
      <c r="A1564">
        <v>35771392</v>
      </c>
      <c r="B1564">
        <v>8.4661E-2</v>
      </c>
      <c r="C1564">
        <v>6.9314000000000001E-2</v>
      </c>
      <c r="D1564" t="b">
        <v>0</v>
      </c>
      <c r="E1564">
        <v>0</v>
      </c>
    </row>
    <row r="1565" spans="1:5" x14ac:dyDescent="0.25">
      <c r="A1565">
        <v>35771520</v>
      </c>
      <c r="B1565">
        <v>3.6965999999999999E-2</v>
      </c>
      <c r="C1565">
        <v>6.8616999999999997E-2</v>
      </c>
      <c r="D1565" t="b">
        <v>0</v>
      </c>
      <c r="E1565">
        <v>0</v>
      </c>
    </row>
    <row r="1566" spans="1:5" x14ac:dyDescent="0.25">
      <c r="A1566">
        <v>35771648</v>
      </c>
      <c r="B1566">
        <v>4.0677999999999999E-2</v>
      </c>
      <c r="C1566">
        <v>6.7993999999999999E-2</v>
      </c>
      <c r="D1566" t="b">
        <v>0</v>
      </c>
      <c r="E1566">
        <v>0</v>
      </c>
    </row>
    <row r="1567" spans="1:5" x14ac:dyDescent="0.25">
      <c r="A1567">
        <v>35771776</v>
      </c>
      <c r="B1567">
        <v>2.0361000000000001E-2</v>
      </c>
      <c r="C1567">
        <v>6.5299999999999997E-2</v>
      </c>
      <c r="D1567" t="b">
        <v>0</v>
      </c>
      <c r="E1567">
        <v>0</v>
      </c>
    </row>
    <row r="1568" spans="1:5" x14ac:dyDescent="0.25">
      <c r="A1568">
        <v>35771904</v>
      </c>
      <c r="B1568">
        <v>4.6267000000000003E-2</v>
      </c>
      <c r="C1568">
        <v>6.4815999999999999E-2</v>
      </c>
      <c r="D1568" t="b">
        <v>0</v>
      </c>
      <c r="E1568">
        <v>0</v>
      </c>
    </row>
    <row r="1569" spans="1:5" x14ac:dyDescent="0.25">
      <c r="A1569">
        <v>35772032</v>
      </c>
      <c r="B1569">
        <v>0.10893</v>
      </c>
      <c r="C1569">
        <v>7.3958999999999997E-2</v>
      </c>
      <c r="D1569" t="b">
        <v>0</v>
      </c>
      <c r="E1569">
        <v>0</v>
      </c>
    </row>
    <row r="1570" spans="1:5" x14ac:dyDescent="0.25">
      <c r="A1570">
        <v>35772160</v>
      </c>
      <c r="B1570">
        <v>6.3020999999999994E-2</v>
      </c>
      <c r="C1570">
        <v>7.3574000000000001E-2</v>
      </c>
      <c r="D1570" t="b">
        <v>0</v>
      </c>
      <c r="E1570">
        <v>0</v>
      </c>
    </row>
    <row r="1571" spans="1:5" x14ac:dyDescent="0.25">
      <c r="A1571">
        <v>35772288</v>
      </c>
      <c r="B1571">
        <v>2.9586999999999999E-2</v>
      </c>
      <c r="C1571">
        <v>7.2664000000000006E-2</v>
      </c>
      <c r="D1571" t="b">
        <v>0</v>
      </c>
      <c r="E1571">
        <v>0</v>
      </c>
    </row>
    <row r="1572" spans="1:5" x14ac:dyDescent="0.25">
      <c r="A1572">
        <v>35772416</v>
      </c>
      <c r="B1572">
        <v>9.7487000000000004E-2</v>
      </c>
      <c r="C1572">
        <v>7.2858999999999993E-2</v>
      </c>
      <c r="D1572" t="b">
        <v>0</v>
      </c>
      <c r="E1572">
        <v>0</v>
      </c>
    </row>
    <row r="1573" spans="1:5" x14ac:dyDescent="0.25">
      <c r="A1573">
        <v>35772544</v>
      </c>
      <c r="B1573">
        <v>7.2850999999999999E-2</v>
      </c>
      <c r="C1573">
        <v>7.2658E-2</v>
      </c>
      <c r="D1573" t="b">
        <v>0</v>
      </c>
      <c r="E1573">
        <v>0</v>
      </c>
    </row>
    <row r="1574" spans="1:5" x14ac:dyDescent="0.25">
      <c r="A1574">
        <v>35772672</v>
      </c>
      <c r="B1574">
        <v>7.4542999999999998E-2</v>
      </c>
      <c r="C1574">
        <v>4.4067000000000002E-2</v>
      </c>
      <c r="D1574" t="b">
        <v>1</v>
      </c>
      <c r="E1574">
        <v>1</v>
      </c>
    </row>
    <row r="1575" spans="1:5" x14ac:dyDescent="0.25">
      <c r="A1575">
        <v>35772800</v>
      </c>
      <c r="B1575">
        <v>5.6370999999999997E-2</v>
      </c>
      <c r="C1575">
        <v>4.4068000000000003E-2</v>
      </c>
      <c r="D1575" t="b">
        <v>1</v>
      </c>
      <c r="E1575">
        <v>1</v>
      </c>
    </row>
    <row r="1576" spans="1:5" x14ac:dyDescent="0.25">
      <c r="A1576">
        <v>35772928</v>
      </c>
      <c r="B1576">
        <v>2.6540000000000001E-2</v>
      </c>
      <c r="C1576">
        <v>4.3699000000000002E-2</v>
      </c>
      <c r="D1576" t="b">
        <v>1</v>
      </c>
      <c r="E1576">
        <v>1</v>
      </c>
    </row>
    <row r="1577" spans="1:5" x14ac:dyDescent="0.25">
      <c r="A1577">
        <v>35773056</v>
      </c>
      <c r="B1577">
        <v>2.095E-2</v>
      </c>
      <c r="C1577">
        <v>4.0918000000000003E-2</v>
      </c>
      <c r="D1577" t="b">
        <v>1</v>
      </c>
      <c r="E1577">
        <v>1</v>
      </c>
    </row>
    <row r="1578" spans="1:5" x14ac:dyDescent="0.25">
      <c r="A1578">
        <v>35773184</v>
      </c>
      <c r="B1578">
        <v>1.5073E-2</v>
      </c>
      <c r="C1578">
        <v>6.5493999999999997E-2</v>
      </c>
      <c r="D1578" t="b">
        <v>0</v>
      </c>
      <c r="E1578">
        <v>0</v>
      </c>
    </row>
    <row r="1579" spans="1:5" x14ac:dyDescent="0.25">
      <c r="A1579">
        <v>35773312</v>
      </c>
      <c r="B1579">
        <v>4.2854999999999997E-2</v>
      </c>
      <c r="C1579">
        <v>6.4930000000000002E-2</v>
      </c>
      <c r="D1579" t="b">
        <v>0</v>
      </c>
      <c r="E1579">
        <v>0</v>
      </c>
    </row>
    <row r="1580" spans="1:5" x14ac:dyDescent="0.25">
      <c r="A1580">
        <v>35773440</v>
      </c>
      <c r="B1580">
        <v>3.3012E-2</v>
      </c>
      <c r="C1580">
        <v>6.4221E-2</v>
      </c>
      <c r="D1580" t="b">
        <v>0</v>
      </c>
      <c r="E1580">
        <v>0</v>
      </c>
    </row>
    <row r="1581" spans="1:5" x14ac:dyDescent="0.25">
      <c r="A1581">
        <v>35773568</v>
      </c>
      <c r="B1581">
        <v>2.9028999999999999E-2</v>
      </c>
      <c r="C1581">
        <v>6.3464000000000007E-2</v>
      </c>
      <c r="D1581" t="b">
        <v>0</v>
      </c>
      <c r="E1581">
        <v>0</v>
      </c>
    </row>
    <row r="1582" spans="1:5" x14ac:dyDescent="0.25">
      <c r="A1582">
        <v>35773696</v>
      </c>
      <c r="B1582">
        <v>4.8897000000000003E-2</v>
      </c>
      <c r="C1582">
        <v>6.3038999999999998E-2</v>
      </c>
      <c r="D1582" t="b">
        <v>0</v>
      </c>
      <c r="E1582">
        <v>0</v>
      </c>
    </row>
    <row r="1583" spans="1:5" x14ac:dyDescent="0.25">
      <c r="A1583">
        <v>35773824</v>
      </c>
      <c r="B1583">
        <v>5.1062999999999997E-2</v>
      </c>
      <c r="C1583">
        <v>6.2659999999999993E-2</v>
      </c>
      <c r="D1583" t="b">
        <v>0</v>
      </c>
      <c r="E1583">
        <v>0</v>
      </c>
    </row>
    <row r="1584" spans="1:5" x14ac:dyDescent="0.25">
      <c r="A1584">
        <v>35773952</v>
      </c>
      <c r="B1584">
        <v>2.9781999999999999E-2</v>
      </c>
      <c r="C1584">
        <v>6.1948000000000003E-2</v>
      </c>
      <c r="D1584" t="b">
        <v>0</v>
      </c>
      <c r="E1584">
        <v>0</v>
      </c>
    </row>
    <row r="1585" spans="1:5" x14ac:dyDescent="0.25">
      <c r="A1585">
        <v>35774080</v>
      </c>
      <c r="B1585">
        <v>3.8917E-2</v>
      </c>
      <c r="C1585">
        <v>6.1398000000000001E-2</v>
      </c>
      <c r="D1585" t="b">
        <v>0</v>
      </c>
      <c r="E1585">
        <v>0</v>
      </c>
    </row>
    <row r="1586" spans="1:5" x14ac:dyDescent="0.25">
      <c r="A1586">
        <v>35774208</v>
      </c>
      <c r="B1586">
        <v>2.1484E-2</v>
      </c>
      <c r="C1586">
        <v>6.0580000000000002E-2</v>
      </c>
      <c r="D1586" t="b">
        <v>0</v>
      </c>
      <c r="E1586">
        <v>0</v>
      </c>
    </row>
    <row r="1587" spans="1:5" x14ac:dyDescent="0.25">
      <c r="A1587">
        <v>35774336</v>
      </c>
      <c r="B1587">
        <v>5.8453999999999999E-2</v>
      </c>
      <c r="C1587">
        <v>6.0371000000000001E-2</v>
      </c>
      <c r="D1587" t="b">
        <v>0</v>
      </c>
      <c r="E1587">
        <v>0</v>
      </c>
    </row>
    <row r="1588" spans="1:5" x14ac:dyDescent="0.25">
      <c r="A1588">
        <v>35774464</v>
      </c>
      <c r="B1588">
        <v>4.5671999999999997E-2</v>
      </c>
      <c r="C1588">
        <v>5.9963000000000002E-2</v>
      </c>
      <c r="D1588" t="b">
        <v>0</v>
      </c>
      <c r="E1588">
        <v>0</v>
      </c>
    </row>
    <row r="1589" spans="1:5" x14ac:dyDescent="0.25">
      <c r="A1589">
        <v>35774592</v>
      </c>
      <c r="B1589">
        <v>5.5461999999999997E-2</v>
      </c>
      <c r="C1589">
        <v>5.9721000000000003E-2</v>
      </c>
      <c r="D1589" t="b">
        <v>0</v>
      </c>
      <c r="E1589">
        <v>0</v>
      </c>
    </row>
    <row r="1590" spans="1:5" x14ac:dyDescent="0.25">
      <c r="A1590">
        <v>35774720</v>
      </c>
      <c r="B1590">
        <v>3.0299E-2</v>
      </c>
      <c r="C1590">
        <v>5.9082999999999997E-2</v>
      </c>
      <c r="D1590" t="b">
        <v>0</v>
      </c>
      <c r="E1590">
        <v>0</v>
      </c>
    </row>
    <row r="1591" spans="1:5" x14ac:dyDescent="0.25">
      <c r="A1591">
        <v>35774848</v>
      </c>
      <c r="B1591">
        <v>2.5115999999999999E-2</v>
      </c>
      <c r="C1591">
        <v>5.8375000000000003E-2</v>
      </c>
      <c r="D1591" t="b">
        <v>0</v>
      </c>
      <c r="E1591">
        <v>0</v>
      </c>
    </row>
    <row r="1592" spans="1:5" x14ac:dyDescent="0.25">
      <c r="A1592">
        <v>35774976</v>
      </c>
      <c r="B1592">
        <v>3.7414999999999997E-2</v>
      </c>
      <c r="C1592">
        <v>5.7877999999999999E-2</v>
      </c>
      <c r="D1592" t="b">
        <v>0</v>
      </c>
      <c r="E1592">
        <v>0</v>
      </c>
    </row>
    <row r="1593" spans="1:5" x14ac:dyDescent="0.25">
      <c r="A1593">
        <v>35775104</v>
      </c>
      <c r="B1593">
        <v>5.5697000000000003E-2</v>
      </c>
      <c r="C1593">
        <v>5.7685E-2</v>
      </c>
      <c r="D1593" t="b">
        <v>0</v>
      </c>
      <c r="E1593">
        <v>0</v>
      </c>
    </row>
    <row r="1594" spans="1:5" x14ac:dyDescent="0.25">
      <c r="A1594">
        <v>35775232</v>
      </c>
      <c r="B1594">
        <v>6.5858E-2</v>
      </c>
      <c r="C1594">
        <v>5.7659000000000002E-2</v>
      </c>
      <c r="D1594" t="b">
        <v>0</v>
      </c>
      <c r="E1594">
        <v>0</v>
      </c>
    </row>
    <row r="1595" spans="1:5" x14ac:dyDescent="0.25">
      <c r="A1595">
        <v>35775360</v>
      </c>
      <c r="B1595">
        <v>9.9319000000000005E-2</v>
      </c>
      <c r="C1595">
        <v>6.7541000000000004E-2</v>
      </c>
      <c r="D1595" t="b">
        <v>0</v>
      </c>
      <c r="E1595">
        <v>0</v>
      </c>
    </row>
    <row r="1596" spans="1:5" x14ac:dyDescent="0.25">
      <c r="A1596">
        <v>35775488</v>
      </c>
      <c r="B1596">
        <v>4.2124000000000002E-2</v>
      </c>
      <c r="C1596">
        <v>6.6944000000000004E-2</v>
      </c>
      <c r="D1596" t="b">
        <v>0</v>
      </c>
      <c r="E1596">
        <v>0</v>
      </c>
    </row>
    <row r="1597" spans="1:5" x14ac:dyDescent="0.25">
      <c r="A1597">
        <v>35775616</v>
      </c>
      <c r="B1597">
        <v>3.4652000000000002E-2</v>
      </c>
      <c r="C1597">
        <v>6.6239999999999993E-2</v>
      </c>
      <c r="D1597" t="b">
        <v>0</v>
      </c>
      <c r="E1597">
        <v>0</v>
      </c>
    </row>
    <row r="1598" spans="1:5" x14ac:dyDescent="0.25">
      <c r="A1598">
        <v>35775744</v>
      </c>
      <c r="B1598">
        <v>4.3039000000000001E-2</v>
      </c>
      <c r="C1598">
        <v>6.5684999999999993E-2</v>
      </c>
      <c r="D1598" t="b">
        <v>0</v>
      </c>
      <c r="E1598">
        <v>0</v>
      </c>
    </row>
    <row r="1599" spans="1:5" x14ac:dyDescent="0.25">
      <c r="A1599">
        <v>35775872</v>
      </c>
      <c r="B1599">
        <v>5.1064999999999999E-2</v>
      </c>
      <c r="C1599">
        <v>6.5269999999999995E-2</v>
      </c>
      <c r="D1599" t="b">
        <v>0</v>
      </c>
      <c r="E1599">
        <v>0</v>
      </c>
    </row>
    <row r="1600" spans="1:5" x14ac:dyDescent="0.25">
      <c r="A1600">
        <v>35776000</v>
      </c>
      <c r="B1600">
        <v>5.5239999999999997E-2</v>
      </c>
      <c r="C1600">
        <v>6.4932000000000004E-2</v>
      </c>
      <c r="D1600" t="b">
        <v>0</v>
      </c>
      <c r="E1600">
        <v>0</v>
      </c>
    </row>
    <row r="1601" spans="1:5" x14ac:dyDescent="0.25">
      <c r="A1601">
        <v>35776128</v>
      </c>
      <c r="B1601">
        <v>7.9710000000000003E-2</v>
      </c>
      <c r="C1601">
        <v>6.4992999999999995E-2</v>
      </c>
      <c r="D1601" t="b">
        <v>0</v>
      </c>
      <c r="E1601">
        <v>0</v>
      </c>
    </row>
    <row r="1602" spans="1:5" x14ac:dyDescent="0.25">
      <c r="A1602">
        <v>35776256</v>
      </c>
      <c r="B1602">
        <v>5.0209999999999998E-2</v>
      </c>
      <c r="C1602">
        <v>6.4583000000000002E-2</v>
      </c>
      <c r="D1602" t="b">
        <v>0</v>
      </c>
      <c r="E1602">
        <v>0</v>
      </c>
    </row>
    <row r="1603" spans="1:5" x14ac:dyDescent="0.25">
      <c r="A1603">
        <v>35776384</v>
      </c>
      <c r="B1603">
        <v>2.7654999999999999E-2</v>
      </c>
      <c r="C1603">
        <v>6.3822000000000004E-2</v>
      </c>
      <c r="D1603" t="b">
        <v>0</v>
      </c>
      <c r="E1603">
        <v>0</v>
      </c>
    </row>
    <row r="1604" spans="1:5" x14ac:dyDescent="0.25">
      <c r="A1604">
        <v>35776512</v>
      </c>
      <c r="B1604">
        <v>7.3718000000000006E-2</v>
      </c>
      <c r="C1604">
        <v>6.3812999999999995E-2</v>
      </c>
      <c r="D1604" t="b">
        <v>0</v>
      </c>
      <c r="E1604">
        <v>0</v>
      </c>
    </row>
    <row r="1605" spans="1:5" x14ac:dyDescent="0.25">
      <c r="A1605">
        <v>35776640</v>
      </c>
      <c r="B1605">
        <v>5.6419999999999998E-2</v>
      </c>
      <c r="C1605">
        <v>6.3530000000000003E-2</v>
      </c>
      <c r="D1605" t="b">
        <v>0</v>
      </c>
      <c r="E1605">
        <v>0</v>
      </c>
    </row>
    <row r="1606" spans="1:5" x14ac:dyDescent="0.25">
      <c r="A1606">
        <v>35776768</v>
      </c>
      <c r="B1606">
        <v>3.9421999999999999E-2</v>
      </c>
      <c r="C1606">
        <v>6.2981999999999996E-2</v>
      </c>
      <c r="D1606" t="b">
        <v>0</v>
      </c>
      <c r="E1606">
        <v>0</v>
      </c>
    </row>
    <row r="1607" spans="1:5" x14ac:dyDescent="0.25">
      <c r="A1607">
        <v>35776896</v>
      </c>
      <c r="B1607">
        <v>2.8097E-2</v>
      </c>
      <c r="C1607">
        <v>6.2264E-2</v>
      </c>
      <c r="D1607" t="b">
        <v>0</v>
      </c>
      <c r="E1607">
        <v>0</v>
      </c>
    </row>
    <row r="1608" spans="1:5" x14ac:dyDescent="0.25">
      <c r="A1608">
        <v>35777024</v>
      </c>
      <c r="B1608">
        <v>3.4833999999999997E-2</v>
      </c>
      <c r="C1608">
        <v>6.1668000000000001E-2</v>
      </c>
      <c r="D1608" t="b">
        <v>0</v>
      </c>
      <c r="E1608">
        <v>0</v>
      </c>
    </row>
    <row r="1609" spans="1:5" x14ac:dyDescent="0.25">
      <c r="A1609">
        <v>35777152</v>
      </c>
      <c r="B1609">
        <v>1.457E-2</v>
      </c>
      <c r="C1609">
        <v>5.7328999999999998E-2</v>
      </c>
      <c r="D1609" t="b">
        <v>0</v>
      </c>
      <c r="E1609">
        <v>0</v>
      </c>
    </row>
    <row r="1610" spans="1:5" x14ac:dyDescent="0.25">
      <c r="A1610">
        <v>35777280</v>
      </c>
      <c r="B1610">
        <v>3.4054000000000001E-2</v>
      </c>
      <c r="C1610">
        <v>5.6786000000000003E-2</v>
      </c>
      <c r="D1610" t="b">
        <v>0</v>
      </c>
      <c r="E1610">
        <v>0</v>
      </c>
    </row>
    <row r="1611" spans="1:5" x14ac:dyDescent="0.25">
      <c r="A1611">
        <v>35777408</v>
      </c>
      <c r="B1611">
        <v>4.2589000000000002E-2</v>
      </c>
      <c r="C1611">
        <v>5.6390000000000003E-2</v>
      </c>
      <c r="D1611" t="b">
        <v>0</v>
      </c>
      <c r="E1611">
        <v>0</v>
      </c>
    </row>
    <row r="1612" spans="1:5" x14ac:dyDescent="0.25">
      <c r="A1612">
        <v>35777536</v>
      </c>
      <c r="B1612">
        <v>8.3484000000000003E-2</v>
      </c>
      <c r="C1612">
        <v>5.6659000000000001E-2</v>
      </c>
      <c r="D1612" t="b">
        <v>0</v>
      </c>
      <c r="E1612">
        <v>0</v>
      </c>
    </row>
    <row r="1613" spans="1:5" x14ac:dyDescent="0.25">
      <c r="A1613">
        <v>35777664</v>
      </c>
      <c r="B1613">
        <v>3.9858999999999999E-2</v>
      </c>
      <c r="C1613">
        <v>5.6225999999999998E-2</v>
      </c>
      <c r="D1613" t="b">
        <v>0</v>
      </c>
      <c r="E1613">
        <v>0</v>
      </c>
    </row>
    <row r="1614" spans="1:5" x14ac:dyDescent="0.25">
      <c r="A1614">
        <v>35777792</v>
      </c>
      <c r="B1614">
        <v>3.1015000000000001E-2</v>
      </c>
      <c r="C1614">
        <v>5.5662000000000003E-2</v>
      </c>
      <c r="D1614" t="b">
        <v>0</v>
      </c>
      <c r="E1614">
        <v>0</v>
      </c>
    </row>
    <row r="1615" spans="1:5" x14ac:dyDescent="0.25">
      <c r="A1615">
        <v>35777920</v>
      </c>
      <c r="B1615">
        <v>1.7187999999999998E-2</v>
      </c>
      <c r="C1615">
        <v>5.4887999999999999E-2</v>
      </c>
      <c r="D1615" t="b">
        <v>0</v>
      </c>
      <c r="E1615">
        <v>0</v>
      </c>
    </row>
    <row r="1616" spans="1:5" x14ac:dyDescent="0.25">
      <c r="A1616">
        <v>35778048</v>
      </c>
      <c r="B1616">
        <v>5.7840000000000003E-2</v>
      </c>
      <c r="C1616">
        <v>5.4780000000000002E-2</v>
      </c>
      <c r="D1616" t="b">
        <v>0</v>
      </c>
      <c r="E1616">
        <v>0</v>
      </c>
    </row>
    <row r="1617" spans="1:5" x14ac:dyDescent="0.25">
      <c r="A1617">
        <v>35778176</v>
      </c>
      <c r="B1617">
        <v>6.8029000000000006E-2</v>
      </c>
      <c r="C1617">
        <v>5.4838999999999999E-2</v>
      </c>
      <c r="D1617" t="b">
        <v>0</v>
      </c>
      <c r="E1617">
        <v>0</v>
      </c>
    </row>
    <row r="1618" spans="1:5" x14ac:dyDescent="0.25">
      <c r="A1618">
        <v>35778304</v>
      </c>
      <c r="B1618">
        <v>6.9733000000000003E-2</v>
      </c>
      <c r="C1618">
        <v>3.3146000000000002E-2</v>
      </c>
      <c r="D1618" t="b">
        <v>1</v>
      </c>
      <c r="E1618">
        <v>1</v>
      </c>
    </row>
    <row r="1619" spans="1:5" x14ac:dyDescent="0.25">
      <c r="A1619">
        <v>35778432</v>
      </c>
      <c r="B1619">
        <v>2.7451E-2</v>
      </c>
      <c r="C1619">
        <v>3.2958000000000001E-2</v>
      </c>
      <c r="D1619" t="b">
        <v>1</v>
      </c>
      <c r="E1619">
        <v>1</v>
      </c>
    </row>
    <row r="1620" spans="1:5" x14ac:dyDescent="0.25">
      <c r="A1620">
        <v>35778560</v>
      </c>
      <c r="B1620">
        <v>4.2341999999999998E-2</v>
      </c>
      <c r="C1620">
        <v>3.2960999999999997E-2</v>
      </c>
      <c r="D1620" t="b">
        <v>1</v>
      </c>
      <c r="E1620">
        <v>1</v>
      </c>
    </row>
    <row r="1621" spans="1:5" x14ac:dyDescent="0.25">
      <c r="A1621">
        <v>35778688</v>
      </c>
      <c r="B1621">
        <v>5.1848999999999999E-2</v>
      </c>
      <c r="C1621">
        <v>3.3084000000000002E-2</v>
      </c>
      <c r="D1621" t="b">
        <v>1</v>
      </c>
      <c r="E1621">
        <v>1</v>
      </c>
    </row>
    <row r="1622" spans="1:5" x14ac:dyDescent="0.25">
      <c r="A1622">
        <v>35778816</v>
      </c>
      <c r="B1622">
        <v>5.5579000000000003E-2</v>
      </c>
      <c r="C1622">
        <v>3.3253999999999999E-2</v>
      </c>
      <c r="D1622" t="b">
        <v>1</v>
      </c>
      <c r="E1622">
        <v>1</v>
      </c>
    </row>
    <row r="1623" spans="1:5" x14ac:dyDescent="0.25">
      <c r="A1623">
        <v>35778944</v>
      </c>
      <c r="B1623">
        <v>4.4571E-2</v>
      </c>
      <c r="C1623">
        <v>3.3286000000000003E-2</v>
      </c>
      <c r="D1623" t="b">
        <v>1</v>
      </c>
      <c r="E1623">
        <v>1</v>
      </c>
    </row>
    <row r="1624" spans="1:5" x14ac:dyDescent="0.25">
      <c r="A1624">
        <v>35779072</v>
      </c>
      <c r="B1624">
        <v>2.7244999999999998E-2</v>
      </c>
      <c r="C1624">
        <v>3.3103E-2</v>
      </c>
      <c r="D1624" t="b">
        <v>1</v>
      </c>
      <c r="E1624">
        <v>1</v>
      </c>
    </row>
    <row r="1625" spans="1:5" x14ac:dyDescent="0.25">
      <c r="A1625">
        <v>35779200</v>
      </c>
      <c r="B1625">
        <v>2.8289999999999999E-2</v>
      </c>
      <c r="C1625">
        <v>3.2937000000000001E-2</v>
      </c>
      <c r="D1625" t="b">
        <v>1</v>
      </c>
      <c r="E1625">
        <v>1</v>
      </c>
    </row>
    <row r="1626" spans="1:5" x14ac:dyDescent="0.25">
      <c r="A1626">
        <v>35779328</v>
      </c>
      <c r="B1626">
        <v>6.4695000000000003E-2</v>
      </c>
      <c r="C1626">
        <v>3.3230000000000003E-2</v>
      </c>
      <c r="D1626" t="b">
        <v>1</v>
      </c>
      <c r="E1626">
        <v>1</v>
      </c>
    </row>
    <row r="1627" spans="1:5" x14ac:dyDescent="0.25">
      <c r="A1627">
        <v>35779456</v>
      </c>
      <c r="B1627">
        <v>7.5233999999999995E-2</v>
      </c>
      <c r="C1627">
        <v>3.3878999999999999E-2</v>
      </c>
      <c r="D1627" t="b">
        <v>1</v>
      </c>
      <c r="E1627">
        <v>1</v>
      </c>
    </row>
    <row r="1628" spans="1:5" x14ac:dyDescent="0.25">
      <c r="A1628">
        <v>35779584</v>
      </c>
      <c r="B1628">
        <v>5.8028000000000003E-2</v>
      </c>
      <c r="C1628">
        <v>3.4077999999999997E-2</v>
      </c>
      <c r="D1628" t="b">
        <v>1</v>
      </c>
      <c r="E1628">
        <v>1</v>
      </c>
    </row>
    <row r="1629" spans="1:5" x14ac:dyDescent="0.25">
      <c r="A1629">
        <v>35779712</v>
      </c>
      <c r="B1629">
        <v>7.6080999999999996E-2</v>
      </c>
      <c r="C1629">
        <v>3.4792999999999998E-2</v>
      </c>
      <c r="D1629" t="b">
        <v>1</v>
      </c>
      <c r="E1629">
        <v>1</v>
      </c>
    </row>
    <row r="1630" spans="1:5" x14ac:dyDescent="0.25">
      <c r="A1630">
        <v>35779840</v>
      </c>
      <c r="B1630">
        <v>4.7211000000000003E-2</v>
      </c>
      <c r="C1630">
        <v>3.4845000000000001E-2</v>
      </c>
      <c r="D1630" t="b">
        <v>1</v>
      </c>
      <c r="E1630">
        <v>1</v>
      </c>
    </row>
    <row r="1631" spans="1:5" x14ac:dyDescent="0.25">
      <c r="A1631">
        <v>35779968</v>
      </c>
      <c r="B1631">
        <v>5.8015999999999998E-2</v>
      </c>
      <c r="C1631">
        <v>3.5033000000000002E-2</v>
      </c>
      <c r="D1631" t="b">
        <v>1</v>
      </c>
      <c r="E1631">
        <v>1</v>
      </c>
    </row>
    <row r="1632" spans="1:5" x14ac:dyDescent="0.25">
      <c r="A1632">
        <v>35780096</v>
      </c>
      <c r="B1632">
        <v>7.1108000000000005E-2</v>
      </c>
      <c r="C1632">
        <v>3.5382999999999998E-2</v>
      </c>
      <c r="D1632" t="b">
        <v>1</v>
      </c>
      <c r="E1632">
        <v>1</v>
      </c>
    </row>
    <row r="1633" spans="1:5" x14ac:dyDescent="0.25">
      <c r="A1633">
        <v>35780224</v>
      </c>
      <c r="B1633">
        <v>8.0116000000000007E-2</v>
      </c>
      <c r="C1633">
        <v>3.7079000000000001E-2</v>
      </c>
      <c r="D1633" t="b">
        <v>1</v>
      </c>
      <c r="E1633">
        <v>1</v>
      </c>
    </row>
    <row r="1634" spans="1:5" x14ac:dyDescent="0.25">
      <c r="A1634">
        <v>35780352</v>
      </c>
      <c r="B1634">
        <v>2.7088000000000001E-2</v>
      </c>
      <c r="C1634">
        <v>3.6845999999999997E-2</v>
      </c>
      <c r="D1634" t="b">
        <v>1</v>
      </c>
      <c r="E1634">
        <v>1</v>
      </c>
    </row>
    <row r="1635" spans="1:5" x14ac:dyDescent="0.25">
      <c r="A1635">
        <v>35780480</v>
      </c>
      <c r="B1635">
        <v>6.2890000000000001E-2</v>
      </c>
      <c r="C1635">
        <v>3.7066000000000002E-2</v>
      </c>
      <c r="D1635" t="b">
        <v>1</v>
      </c>
      <c r="E1635">
        <v>1</v>
      </c>
    </row>
    <row r="1636" spans="1:5" x14ac:dyDescent="0.25">
      <c r="A1636">
        <v>35780608</v>
      </c>
      <c r="B1636">
        <v>4.5260000000000002E-2</v>
      </c>
      <c r="C1636">
        <v>3.7065000000000001E-2</v>
      </c>
      <c r="D1636" t="b">
        <v>1</v>
      </c>
      <c r="E1636">
        <v>1</v>
      </c>
    </row>
    <row r="1637" spans="1:5" x14ac:dyDescent="0.25">
      <c r="A1637">
        <v>35780736</v>
      </c>
      <c r="B1637">
        <v>6.3149999999999998E-2</v>
      </c>
      <c r="C1637">
        <v>3.7288000000000002E-2</v>
      </c>
      <c r="D1637" t="b">
        <v>1</v>
      </c>
      <c r="E1637">
        <v>1</v>
      </c>
    </row>
    <row r="1638" spans="1:5" x14ac:dyDescent="0.25">
      <c r="A1638">
        <v>35780864</v>
      </c>
      <c r="B1638">
        <v>2.5377E-2</v>
      </c>
      <c r="C1638">
        <v>3.7038000000000001E-2</v>
      </c>
      <c r="D1638" t="b">
        <v>1</v>
      </c>
      <c r="E1638">
        <v>1</v>
      </c>
    </row>
    <row r="1639" spans="1:5" x14ac:dyDescent="0.25">
      <c r="A1639">
        <v>35780992</v>
      </c>
      <c r="B1639">
        <v>6.1652999999999999E-2</v>
      </c>
      <c r="C1639">
        <v>3.7247000000000002E-2</v>
      </c>
      <c r="D1639" t="b">
        <v>1</v>
      </c>
      <c r="E1639">
        <v>1</v>
      </c>
    </row>
    <row r="1640" spans="1:5" x14ac:dyDescent="0.25">
      <c r="A1640">
        <v>35781120</v>
      </c>
      <c r="B1640">
        <v>1.7749999999999998E-2</v>
      </c>
      <c r="C1640">
        <v>3.2122999999999999E-2</v>
      </c>
      <c r="D1640" t="b">
        <v>1</v>
      </c>
      <c r="E1640">
        <v>1</v>
      </c>
    </row>
    <row r="1641" spans="1:5" x14ac:dyDescent="0.25">
      <c r="A1641">
        <v>35781248</v>
      </c>
      <c r="B1641">
        <v>6.2811000000000006E-2</v>
      </c>
      <c r="C1641">
        <v>3.2398999999999997E-2</v>
      </c>
      <c r="D1641" t="b">
        <v>1</v>
      </c>
      <c r="E1641">
        <v>1</v>
      </c>
    </row>
    <row r="1642" spans="1:5" x14ac:dyDescent="0.25">
      <c r="A1642">
        <v>35781376</v>
      </c>
      <c r="B1642">
        <v>9.7470000000000001E-2</v>
      </c>
      <c r="C1642">
        <v>3.8613000000000001E-2</v>
      </c>
      <c r="D1642" t="b">
        <v>1</v>
      </c>
      <c r="E1642">
        <v>1</v>
      </c>
    </row>
    <row r="1643" spans="1:5" x14ac:dyDescent="0.25">
      <c r="A1643">
        <v>35781504</v>
      </c>
      <c r="B1643">
        <v>9.3828999999999996E-2</v>
      </c>
      <c r="C1643">
        <v>3.9156000000000003E-2</v>
      </c>
      <c r="D1643" t="b">
        <v>1</v>
      </c>
      <c r="E1643">
        <v>1</v>
      </c>
    </row>
    <row r="1644" spans="1:5" x14ac:dyDescent="0.25">
      <c r="A1644">
        <v>35781632</v>
      </c>
      <c r="B1644">
        <v>5.9041000000000003E-2</v>
      </c>
      <c r="C1644">
        <v>3.9259000000000002E-2</v>
      </c>
      <c r="D1644" t="b">
        <v>1</v>
      </c>
      <c r="E1644">
        <v>1</v>
      </c>
    </row>
    <row r="1645" spans="1:5" x14ac:dyDescent="0.25">
      <c r="A1645">
        <v>35781760</v>
      </c>
      <c r="B1645">
        <v>4.0023999999999997E-2</v>
      </c>
      <c r="C1645">
        <v>3.9125E-2</v>
      </c>
      <c r="D1645" t="b">
        <v>1</v>
      </c>
      <c r="E1645">
        <v>1</v>
      </c>
    </row>
    <row r="1646" spans="1:5" x14ac:dyDescent="0.25">
      <c r="A1646">
        <v>35781888</v>
      </c>
      <c r="B1646">
        <v>3.7208999999999999E-2</v>
      </c>
      <c r="C1646">
        <v>3.8960000000000002E-2</v>
      </c>
      <c r="D1646" t="b">
        <v>1</v>
      </c>
      <c r="E1646">
        <v>1</v>
      </c>
    </row>
    <row r="1647" spans="1:5" x14ac:dyDescent="0.25">
      <c r="A1647">
        <v>35782016</v>
      </c>
      <c r="B1647">
        <v>7.0544999999999997E-2</v>
      </c>
      <c r="C1647">
        <v>3.9216000000000001E-2</v>
      </c>
      <c r="D1647" t="b">
        <v>1</v>
      </c>
      <c r="E1647">
        <v>1</v>
      </c>
    </row>
    <row r="1648" spans="1:5" x14ac:dyDescent="0.25">
      <c r="A1648">
        <v>35782144</v>
      </c>
      <c r="B1648">
        <v>4.1548000000000002E-2</v>
      </c>
      <c r="C1648">
        <v>3.9108999999999998E-2</v>
      </c>
      <c r="D1648" t="b">
        <v>1</v>
      </c>
      <c r="E1648">
        <v>1</v>
      </c>
    </row>
    <row r="1649" spans="1:5" x14ac:dyDescent="0.25">
      <c r="A1649">
        <v>35782272</v>
      </c>
      <c r="B1649">
        <v>2.4382999999999998E-2</v>
      </c>
      <c r="C1649">
        <v>3.8790999999999999E-2</v>
      </c>
      <c r="D1649" t="b">
        <v>1</v>
      </c>
      <c r="E1649">
        <v>1</v>
      </c>
    </row>
    <row r="1650" spans="1:5" x14ac:dyDescent="0.25">
      <c r="A1650">
        <v>35782400</v>
      </c>
      <c r="B1650">
        <v>8.1796999999999995E-2</v>
      </c>
      <c r="C1650">
        <v>3.9197000000000003E-2</v>
      </c>
      <c r="D1650" t="b">
        <v>1</v>
      </c>
      <c r="E1650">
        <v>1</v>
      </c>
    </row>
    <row r="1651" spans="1:5" x14ac:dyDescent="0.25">
      <c r="A1651">
        <v>35782528</v>
      </c>
      <c r="B1651">
        <v>9.1800999999999994E-2</v>
      </c>
      <c r="C1651">
        <v>3.9858999999999999E-2</v>
      </c>
      <c r="D1651" t="b">
        <v>1</v>
      </c>
      <c r="E1651">
        <v>1</v>
      </c>
    </row>
    <row r="1652" spans="1:5" x14ac:dyDescent="0.25">
      <c r="A1652">
        <v>35782656</v>
      </c>
      <c r="B1652">
        <v>2.6946000000000001E-2</v>
      </c>
      <c r="C1652">
        <v>3.9567999999999999E-2</v>
      </c>
      <c r="D1652" t="b">
        <v>1</v>
      </c>
      <c r="E1652">
        <v>1</v>
      </c>
    </row>
    <row r="1653" spans="1:5" x14ac:dyDescent="0.25">
      <c r="A1653">
        <v>35782784</v>
      </c>
      <c r="B1653">
        <v>4.0335000000000003E-2</v>
      </c>
      <c r="C1653">
        <v>3.9449999999999999E-2</v>
      </c>
      <c r="D1653" t="b">
        <v>1</v>
      </c>
      <c r="E1653">
        <v>1</v>
      </c>
    </row>
    <row r="1654" spans="1:5" x14ac:dyDescent="0.25">
      <c r="A1654">
        <v>35782912</v>
      </c>
      <c r="B1654">
        <v>8.1285999999999997E-2</v>
      </c>
      <c r="C1654">
        <v>3.9848000000000001E-2</v>
      </c>
      <c r="D1654" t="b">
        <v>1</v>
      </c>
      <c r="E1654">
        <v>1</v>
      </c>
    </row>
    <row r="1655" spans="1:5" x14ac:dyDescent="0.25">
      <c r="A1655">
        <v>35783040</v>
      </c>
      <c r="B1655">
        <v>7.5128E-2</v>
      </c>
      <c r="C1655">
        <v>4.0164999999999999E-2</v>
      </c>
      <c r="D1655" t="b">
        <v>1</v>
      </c>
      <c r="E1655">
        <v>1</v>
      </c>
    </row>
    <row r="1656" spans="1:5" x14ac:dyDescent="0.25">
      <c r="A1656">
        <v>35783168</v>
      </c>
      <c r="B1656">
        <v>5.4628000000000003E-2</v>
      </c>
      <c r="C1656">
        <v>4.0224000000000003E-2</v>
      </c>
      <c r="D1656" t="b">
        <v>1</v>
      </c>
      <c r="E1656">
        <v>1</v>
      </c>
    </row>
    <row r="1657" spans="1:5" x14ac:dyDescent="0.25">
      <c r="A1657">
        <v>35783296</v>
      </c>
      <c r="B1657">
        <v>3.5062000000000003E-2</v>
      </c>
      <c r="C1657">
        <v>4.0038999999999998E-2</v>
      </c>
      <c r="D1657" t="b">
        <v>1</v>
      </c>
      <c r="E1657">
        <v>1</v>
      </c>
    </row>
    <row r="1658" spans="1:5" x14ac:dyDescent="0.25">
      <c r="A1658">
        <v>35783424</v>
      </c>
      <c r="B1658">
        <v>4.6829000000000003E-2</v>
      </c>
      <c r="C1658">
        <v>4.0006E-2</v>
      </c>
      <c r="D1658" t="b">
        <v>1</v>
      </c>
      <c r="E1658">
        <v>1</v>
      </c>
    </row>
    <row r="1659" spans="1:5" x14ac:dyDescent="0.25">
      <c r="A1659">
        <v>35783552</v>
      </c>
      <c r="B1659">
        <v>6.9328000000000001E-2</v>
      </c>
      <c r="C1659">
        <v>4.0256E-2</v>
      </c>
      <c r="D1659" t="b">
        <v>1</v>
      </c>
      <c r="E1659">
        <v>1</v>
      </c>
    </row>
    <row r="1660" spans="1:5" x14ac:dyDescent="0.25">
      <c r="A1660">
        <v>35783680</v>
      </c>
      <c r="B1660">
        <v>3.6625999999999999E-2</v>
      </c>
      <c r="C1660">
        <v>4.0096E-2</v>
      </c>
      <c r="D1660" t="b">
        <v>1</v>
      </c>
      <c r="E1660">
        <v>1</v>
      </c>
    </row>
    <row r="1661" spans="1:5" x14ac:dyDescent="0.25">
      <c r="A1661">
        <v>35783808</v>
      </c>
      <c r="B1661">
        <v>6.0901999999999998E-2</v>
      </c>
      <c r="C1661">
        <v>4.0243000000000001E-2</v>
      </c>
      <c r="D1661" t="b">
        <v>1</v>
      </c>
      <c r="E1661">
        <v>1</v>
      </c>
    </row>
    <row r="1662" spans="1:5" x14ac:dyDescent="0.25">
      <c r="A1662">
        <v>35783936</v>
      </c>
      <c r="B1662">
        <v>7.5739000000000001E-2</v>
      </c>
      <c r="C1662">
        <v>4.0576000000000001E-2</v>
      </c>
      <c r="D1662" t="b">
        <v>1</v>
      </c>
      <c r="E1662">
        <v>1</v>
      </c>
    </row>
    <row r="1663" spans="1:5" x14ac:dyDescent="0.25">
      <c r="A1663">
        <v>35784064</v>
      </c>
      <c r="B1663">
        <v>5.2422999999999997E-2</v>
      </c>
      <c r="C1663">
        <v>4.0613999999999997E-2</v>
      </c>
      <c r="D1663" t="b">
        <v>1</v>
      </c>
      <c r="E1663">
        <v>1</v>
      </c>
    </row>
    <row r="1664" spans="1:5" x14ac:dyDescent="0.25">
      <c r="A1664">
        <v>35784192</v>
      </c>
      <c r="B1664">
        <v>5.8549999999999998E-2</v>
      </c>
      <c r="C1664">
        <v>4.0730000000000002E-2</v>
      </c>
      <c r="D1664" t="b">
        <v>1</v>
      </c>
      <c r="E1664">
        <v>1</v>
      </c>
    </row>
    <row r="1665" spans="1:5" x14ac:dyDescent="0.25">
      <c r="A1665">
        <v>35784320</v>
      </c>
      <c r="B1665">
        <v>7.4368000000000004E-2</v>
      </c>
      <c r="C1665">
        <v>4.1043999999999997E-2</v>
      </c>
      <c r="D1665" t="b">
        <v>1</v>
      </c>
      <c r="E1665">
        <v>1</v>
      </c>
    </row>
    <row r="1666" spans="1:5" x14ac:dyDescent="0.25">
      <c r="A1666">
        <v>35784448</v>
      </c>
      <c r="B1666">
        <v>4.0828000000000003E-2</v>
      </c>
      <c r="C1666">
        <v>4.0936E-2</v>
      </c>
      <c r="D1666" t="b">
        <v>1</v>
      </c>
      <c r="E1666">
        <v>1</v>
      </c>
    </row>
    <row r="1667" spans="1:5" x14ac:dyDescent="0.25">
      <c r="A1667">
        <v>35784576</v>
      </c>
      <c r="B1667">
        <v>5.0720000000000001E-2</v>
      </c>
      <c r="C1667">
        <v>4.0954999999999998E-2</v>
      </c>
      <c r="D1667" t="b">
        <v>1</v>
      </c>
      <c r="E1667">
        <v>1</v>
      </c>
    </row>
    <row r="1668" spans="1:5" x14ac:dyDescent="0.25">
      <c r="A1668">
        <v>35784704</v>
      </c>
      <c r="B1668">
        <v>3.7283999999999998E-2</v>
      </c>
      <c r="C1668">
        <v>4.0807999999999997E-2</v>
      </c>
      <c r="D1668" t="b">
        <v>1</v>
      </c>
      <c r="E1668">
        <v>1</v>
      </c>
    </row>
    <row r="1669" spans="1:5" x14ac:dyDescent="0.25">
      <c r="A1669">
        <v>35784832</v>
      </c>
      <c r="B1669">
        <v>2.6418000000000001E-2</v>
      </c>
      <c r="C1669">
        <v>3.9740999999999999E-2</v>
      </c>
      <c r="D1669" t="b">
        <v>1</v>
      </c>
      <c r="E1669">
        <v>1</v>
      </c>
    </row>
    <row r="1670" spans="1:5" x14ac:dyDescent="0.25">
      <c r="A1670">
        <v>35784960</v>
      </c>
      <c r="B1670">
        <v>3.1859999999999999E-2</v>
      </c>
      <c r="C1670">
        <v>5.7840999999999997E-2</v>
      </c>
      <c r="D1670" t="b">
        <v>0</v>
      </c>
      <c r="E1670">
        <v>0</v>
      </c>
    </row>
    <row r="1671" spans="1:5" x14ac:dyDescent="0.25">
      <c r="A1671">
        <v>35785088</v>
      </c>
      <c r="B1671">
        <v>7.2676000000000004E-2</v>
      </c>
      <c r="C1671">
        <v>5.7952999999999998E-2</v>
      </c>
      <c r="D1671" t="b">
        <v>0</v>
      </c>
      <c r="E1671">
        <v>0</v>
      </c>
    </row>
    <row r="1672" spans="1:5" x14ac:dyDescent="0.25">
      <c r="A1672">
        <v>35785216</v>
      </c>
      <c r="B1672">
        <v>4.2684E-2</v>
      </c>
      <c r="C1672">
        <v>5.7584000000000003E-2</v>
      </c>
      <c r="D1672" t="b">
        <v>0</v>
      </c>
      <c r="E1672">
        <v>0</v>
      </c>
    </row>
    <row r="1673" spans="1:5" x14ac:dyDescent="0.25">
      <c r="A1673">
        <v>35785344</v>
      </c>
      <c r="B1673">
        <v>8.5860000000000006E-2</v>
      </c>
      <c r="C1673">
        <v>6.2588000000000005E-2</v>
      </c>
      <c r="D1673" t="b">
        <v>0</v>
      </c>
      <c r="E1673">
        <v>0</v>
      </c>
    </row>
    <row r="1674" spans="1:5" x14ac:dyDescent="0.25">
      <c r="A1674">
        <v>35785472</v>
      </c>
      <c r="B1674">
        <v>8.2085000000000005E-2</v>
      </c>
      <c r="C1674">
        <v>6.2759999999999996E-2</v>
      </c>
      <c r="D1674" t="b">
        <v>0</v>
      </c>
      <c r="E1674">
        <v>0</v>
      </c>
    </row>
    <row r="1675" spans="1:5" x14ac:dyDescent="0.25">
      <c r="A1675">
        <v>35785600</v>
      </c>
      <c r="B1675">
        <v>9.0853000000000003E-2</v>
      </c>
      <c r="C1675">
        <v>4.4350000000000001E-2</v>
      </c>
      <c r="D1675" t="b">
        <v>1</v>
      </c>
      <c r="E1675">
        <v>1</v>
      </c>
    </row>
    <row r="1676" spans="1:5" x14ac:dyDescent="0.25">
      <c r="A1676">
        <v>35785728</v>
      </c>
      <c r="B1676">
        <v>2.6363000000000001E-2</v>
      </c>
      <c r="C1676">
        <v>4.2162999999999999E-2</v>
      </c>
      <c r="D1676" t="b">
        <v>1</v>
      </c>
      <c r="E1676">
        <v>1</v>
      </c>
    </row>
    <row r="1677" spans="1:5" x14ac:dyDescent="0.25">
      <c r="A1677">
        <v>35785856</v>
      </c>
      <c r="B1677">
        <v>3.6526000000000003E-2</v>
      </c>
      <c r="C1677">
        <v>4.1973999999999997E-2</v>
      </c>
      <c r="D1677" t="b">
        <v>1</v>
      </c>
      <c r="E1677">
        <v>1</v>
      </c>
    </row>
    <row r="1678" spans="1:5" x14ac:dyDescent="0.25">
      <c r="A1678">
        <v>35785984</v>
      </c>
      <c r="B1678">
        <v>6.7369999999999999E-2</v>
      </c>
      <c r="C1678">
        <v>4.2174999999999997E-2</v>
      </c>
      <c r="D1678" t="b">
        <v>1</v>
      </c>
      <c r="E1678">
        <v>1</v>
      </c>
    </row>
    <row r="1679" spans="1:5" x14ac:dyDescent="0.25">
      <c r="A1679">
        <v>35786112</v>
      </c>
      <c r="B1679">
        <v>4.9014000000000002E-2</v>
      </c>
      <c r="C1679">
        <v>4.2146000000000003E-2</v>
      </c>
      <c r="D1679" t="b">
        <v>1</v>
      </c>
      <c r="E1679">
        <v>1</v>
      </c>
    </row>
    <row r="1680" spans="1:5" x14ac:dyDescent="0.25">
      <c r="A1680">
        <v>35786240</v>
      </c>
      <c r="B1680">
        <v>4.7284E-2</v>
      </c>
      <c r="C1680">
        <v>4.2097000000000002E-2</v>
      </c>
      <c r="D1680" t="b">
        <v>1</v>
      </c>
      <c r="E1680">
        <v>1</v>
      </c>
    </row>
    <row r="1681" spans="1:5" x14ac:dyDescent="0.25">
      <c r="A1681">
        <v>35786368</v>
      </c>
      <c r="B1681">
        <v>7.2420999999999999E-2</v>
      </c>
      <c r="C1681">
        <v>4.2365E-2</v>
      </c>
      <c r="D1681" t="b">
        <v>1</v>
      </c>
      <c r="E1681">
        <v>1</v>
      </c>
    </row>
    <row r="1682" spans="1:5" x14ac:dyDescent="0.25">
      <c r="A1682">
        <v>35786496</v>
      </c>
      <c r="B1682">
        <v>4.6744000000000001E-2</v>
      </c>
      <c r="C1682">
        <v>4.231E-2</v>
      </c>
      <c r="D1682" t="b">
        <v>1</v>
      </c>
      <c r="E1682">
        <v>1</v>
      </c>
    </row>
    <row r="1683" spans="1:5" x14ac:dyDescent="0.25">
      <c r="A1683">
        <v>35786624</v>
      </c>
      <c r="B1683">
        <v>3.7704000000000001E-2</v>
      </c>
      <c r="C1683">
        <v>4.2145000000000002E-2</v>
      </c>
      <c r="D1683" t="b">
        <v>1</v>
      </c>
      <c r="E1683">
        <v>1</v>
      </c>
    </row>
    <row r="1684" spans="1:5" x14ac:dyDescent="0.25">
      <c r="A1684">
        <v>35786752</v>
      </c>
      <c r="B1684">
        <v>3.1350999999999997E-2</v>
      </c>
      <c r="C1684">
        <v>4.1903999999999997E-2</v>
      </c>
      <c r="D1684" t="b">
        <v>1</v>
      </c>
      <c r="E1684">
        <v>1</v>
      </c>
    </row>
    <row r="1685" spans="1:5" x14ac:dyDescent="0.25">
      <c r="A1685">
        <v>35786880</v>
      </c>
      <c r="B1685">
        <v>3.4272999999999998E-2</v>
      </c>
      <c r="C1685">
        <v>6.0708999999999999E-2</v>
      </c>
      <c r="D1685" t="b">
        <v>0</v>
      </c>
      <c r="E1685">
        <v>0</v>
      </c>
    </row>
    <row r="1686" spans="1:5" x14ac:dyDescent="0.25">
      <c r="A1686">
        <v>35787008</v>
      </c>
      <c r="B1686">
        <v>6.4981999999999998E-2</v>
      </c>
      <c r="C1686">
        <v>6.0647E-2</v>
      </c>
      <c r="D1686" t="b">
        <v>0</v>
      </c>
      <c r="E1686">
        <v>0</v>
      </c>
    </row>
    <row r="1687" spans="1:5" x14ac:dyDescent="0.25">
      <c r="A1687">
        <v>35787136</v>
      </c>
      <c r="B1687">
        <v>6.7960999999999994E-2</v>
      </c>
      <c r="C1687">
        <v>6.0635000000000001E-2</v>
      </c>
      <c r="D1687" t="b">
        <v>0</v>
      </c>
      <c r="E1687">
        <v>0</v>
      </c>
    </row>
    <row r="1688" spans="1:5" x14ac:dyDescent="0.25">
      <c r="A1688">
        <v>35787264</v>
      </c>
      <c r="B1688">
        <v>5.459E-2</v>
      </c>
      <c r="C1688">
        <v>6.0412E-2</v>
      </c>
      <c r="D1688" t="b">
        <v>0</v>
      </c>
      <c r="E1688">
        <v>0</v>
      </c>
    </row>
    <row r="1689" spans="1:5" x14ac:dyDescent="0.25">
      <c r="A1689">
        <v>35787392</v>
      </c>
      <c r="B1689">
        <v>7.0555999999999994E-2</v>
      </c>
      <c r="C1689">
        <v>6.0449000000000003E-2</v>
      </c>
      <c r="D1689" t="b">
        <v>0</v>
      </c>
      <c r="E1689">
        <v>0</v>
      </c>
    </row>
    <row r="1690" spans="1:5" x14ac:dyDescent="0.25">
      <c r="A1690">
        <v>35787520</v>
      </c>
      <c r="B1690">
        <v>5.3519999999999998E-2</v>
      </c>
      <c r="C1690">
        <v>6.0213999999999997E-2</v>
      </c>
      <c r="D1690" t="b">
        <v>0</v>
      </c>
      <c r="E1690">
        <v>0</v>
      </c>
    </row>
    <row r="1691" spans="1:5" x14ac:dyDescent="0.25">
      <c r="A1691">
        <v>35787648</v>
      </c>
      <c r="B1691">
        <v>5.4790999999999999E-2</v>
      </c>
      <c r="C1691">
        <v>6.0005999999999997E-2</v>
      </c>
      <c r="D1691" t="b">
        <v>0</v>
      </c>
      <c r="E1691">
        <v>0</v>
      </c>
    </row>
    <row r="1692" spans="1:5" x14ac:dyDescent="0.25">
      <c r="A1692">
        <v>35787776</v>
      </c>
      <c r="B1692">
        <v>5.1132999999999998E-2</v>
      </c>
      <c r="C1692">
        <v>5.9743999999999998E-2</v>
      </c>
      <c r="D1692" t="b">
        <v>0</v>
      </c>
      <c r="E1692">
        <v>0</v>
      </c>
    </row>
    <row r="1693" spans="1:5" x14ac:dyDescent="0.25">
      <c r="A1693">
        <v>35787904</v>
      </c>
      <c r="B1693">
        <v>3.3748E-2</v>
      </c>
      <c r="C1693">
        <v>5.9209999999999999E-2</v>
      </c>
      <c r="D1693" t="b">
        <v>0</v>
      </c>
      <c r="E1693">
        <v>0</v>
      </c>
    </row>
    <row r="1694" spans="1:5" x14ac:dyDescent="0.25">
      <c r="A1694">
        <v>35788032</v>
      </c>
      <c r="B1694">
        <v>4.9903000000000003E-2</v>
      </c>
      <c r="C1694">
        <v>5.8945999999999998E-2</v>
      </c>
      <c r="D1694" t="b">
        <v>0</v>
      </c>
      <c r="E1694">
        <v>0</v>
      </c>
    </row>
    <row r="1695" spans="1:5" x14ac:dyDescent="0.25">
      <c r="A1695">
        <v>35788160</v>
      </c>
      <c r="B1695">
        <v>4.1668999999999998E-2</v>
      </c>
      <c r="C1695">
        <v>5.8555999999999997E-2</v>
      </c>
      <c r="D1695" t="b">
        <v>0</v>
      </c>
      <c r="E1695">
        <v>0</v>
      </c>
    </row>
    <row r="1696" spans="1:5" x14ac:dyDescent="0.25">
      <c r="A1696">
        <v>35788288</v>
      </c>
      <c r="B1696">
        <v>5.0852000000000001E-2</v>
      </c>
      <c r="C1696">
        <v>5.8320999999999998E-2</v>
      </c>
      <c r="D1696" t="b">
        <v>0</v>
      </c>
      <c r="E1696">
        <v>0</v>
      </c>
    </row>
    <row r="1697" spans="1:5" x14ac:dyDescent="0.25">
      <c r="A1697">
        <v>35788416</v>
      </c>
      <c r="B1697">
        <v>5.6432999999999997E-2</v>
      </c>
      <c r="C1697">
        <v>5.8180000000000003E-2</v>
      </c>
      <c r="D1697" t="b">
        <v>0</v>
      </c>
      <c r="E1697">
        <v>0</v>
      </c>
    </row>
    <row r="1698" spans="1:5" x14ac:dyDescent="0.25">
      <c r="A1698">
        <v>35788544</v>
      </c>
      <c r="B1698">
        <v>5.6209000000000002E-2</v>
      </c>
      <c r="C1698">
        <v>5.8040000000000001E-2</v>
      </c>
      <c r="D1698" t="b">
        <v>0</v>
      </c>
      <c r="E1698">
        <v>0</v>
      </c>
    </row>
    <row r="1699" spans="1:5" x14ac:dyDescent="0.25">
      <c r="A1699">
        <v>35788672</v>
      </c>
      <c r="B1699">
        <v>2.8332E-2</v>
      </c>
      <c r="C1699">
        <v>5.6276E-2</v>
      </c>
      <c r="D1699" t="b">
        <v>0</v>
      </c>
      <c r="E1699">
        <v>0</v>
      </c>
    </row>
    <row r="1700" spans="1:5" x14ac:dyDescent="0.25">
      <c r="A1700">
        <v>35788800</v>
      </c>
      <c r="B1700">
        <v>8.8834999999999997E-2</v>
      </c>
      <c r="C1700">
        <v>6.4876000000000003E-2</v>
      </c>
      <c r="D1700" t="b">
        <v>0</v>
      </c>
      <c r="E1700">
        <v>0</v>
      </c>
    </row>
    <row r="1701" spans="1:5" x14ac:dyDescent="0.25">
      <c r="A1701">
        <v>35788928</v>
      </c>
      <c r="B1701">
        <v>3.5652000000000003E-2</v>
      </c>
      <c r="C1701">
        <v>6.4265000000000003E-2</v>
      </c>
      <c r="D1701" t="b">
        <v>0</v>
      </c>
      <c r="E1701">
        <v>0</v>
      </c>
    </row>
    <row r="1702" spans="1:5" x14ac:dyDescent="0.25">
      <c r="A1702">
        <v>35789056</v>
      </c>
      <c r="B1702">
        <v>2.7951E-2</v>
      </c>
      <c r="C1702">
        <v>6.3125000000000001E-2</v>
      </c>
      <c r="D1702" t="b">
        <v>0</v>
      </c>
      <c r="E1702">
        <v>0</v>
      </c>
    </row>
    <row r="1703" spans="1:5" x14ac:dyDescent="0.25">
      <c r="A1703">
        <v>35789184</v>
      </c>
      <c r="B1703">
        <v>7.2326000000000001E-2</v>
      </c>
      <c r="C1703">
        <v>6.3131999999999994E-2</v>
      </c>
      <c r="D1703" t="b">
        <v>0</v>
      </c>
      <c r="E1703">
        <v>0</v>
      </c>
    </row>
    <row r="1704" spans="1:5" x14ac:dyDescent="0.25">
      <c r="A1704">
        <v>35789312</v>
      </c>
      <c r="B1704">
        <v>4.8911000000000003E-2</v>
      </c>
      <c r="C1704">
        <v>6.2765000000000001E-2</v>
      </c>
      <c r="D1704" t="b">
        <v>0</v>
      </c>
      <c r="E1704">
        <v>0</v>
      </c>
    </row>
    <row r="1705" spans="1:5" x14ac:dyDescent="0.25">
      <c r="A1705">
        <v>35789440</v>
      </c>
      <c r="B1705">
        <v>2.0625000000000001E-2</v>
      </c>
      <c r="C1705">
        <v>5.8796000000000001E-2</v>
      </c>
      <c r="D1705" t="b">
        <v>0</v>
      </c>
      <c r="E1705">
        <v>0</v>
      </c>
    </row>
    <row r="1706" spans="1:5" x14ac:dyDescent="0.25">
      <c r="A1706">
        <v>35789568</v>
      </c>
      <c r="B1706">
        <v>3.3218999999999999E-2</v>
      </c>
      <c r="C1706">
        <v>5.8234000000000001E-2</v>
      </c>
      <c r="D1706" t="b">
        <v>0</v>
      </c>
      <c r="E1706">
        <v>0</v>
      </c>
    </row>
    <row r="1707" spans="1:5" x14ac:dyDescent="0.25">
      <c r="A1707">
        <v>35789696</v>
      </c>
      <c r="B1707">
        <v>5.0930999999999997E-2</v>
      </c>
      <c r="C1707">
        <v>5.7967999999999999E-2</v>
      </c>
      <c r="D1707" t="b">
        <v>0</v>
      </c>
      <c r="E1707">
        <v>0</v>
      </c>
    </row>
    <row r="1708" spans="1:5" x14ac:dyDescent="0.25">
      <c r="A1708">
        <v>35789824</v>
      </c>
      <c r="B1708">
        <v>1.7777999999999999E-2</v>
      </c>
      <c r="C1708">
        <v>5.5879999999999999E-2</v>
      </c>
      <c r="D1708" t="b">
        <v>0</v>
      </c>
      <c r="E1708">
        <v>0</v>
      </c>
    </row>
    <row r="1709" spans="1:5" x14ac:dyDescent="0.25">
      <c r="A1709">
        <v>35789952</v>
      </c>
      <c r="B1709">
        <v>2.9447000000000001E-2</v>
      </c>
      <c r="C1709">
        <v>5.5305E-2</v>
      </c>
      <c r="D1709" t="b">
        <v>0</v>
      </c>
      <c r="E1709">
        <v>0</v>
      </c>
    </row>
    <row r="1710" spans="1:5" x14ac:dyDescent="0.25">
      <c r="A1710">
        <v>35790080</v>
      </c>
      <c r="B1710">
        <v>4.0375000000000001E-2</v>
      </c>
      <c r="C1710">
        <v>5.4916E-2</v>
      </c>
      <c r="D1710" t="b">
        <v>0</v>
      </c>
      <c r="E1710">
        <v>0</v>
      </c>
    </row>
    <row r="1711" spans="1:5" x14ac:dyDescent="0.25">
      <c r="A1711">
        <v>35790208</v>
      </c>
      <c r="B1711">
        <v>2.1455999999999999E-2</v>
      </c>
      <c r="C1711">
        <v>5.4233999999999997E-2</v>
      </c>
      <c r="D1711" t="b">
        <v>0</v>
      </c>
      <c r="E1711">
        <v>0</v>
      </c>
    </row>
    <row r="1712" spans="1:5" x14ac:dyDescent="0.25">
      <c r="A1712">
        <v>35790336</v>
      </c>
      <c r="B1712">
        <v>3.3431000000000002E-2</v>
      </c>
      <c r="C1712">
        <v>5.3756999999999999E-2</v>
      </c>
      <c r="D1712" t="b">
        <v>0</v>
      </c>
      <c r="E1712">
        <v>0</v>
      </c>
    </row>
    <row r="1713" spans="1:5" x14ac:dyDescent="0.25">
      <c r="A1713">
        <v>35790464</v>
      </c>
      <c r="B1713">
        <v>4.6552999999999997E-2</v>
      </c>
      <c r="C1713">
        <v>5.3499999999999999E-2</v>
      </c>
      <c r="D1713" t="b">
        <v>0</v>
      </c>
      <c r="E171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Paris G&amp;M</vt:lpstr>
      <vt:lpstr>Gaussian (2)</vt:lpstr>
      <vt:lpstr>Gaussian+Median</vt:lpstr>
      <vt:lpstr>No filter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2026-01-04T09:00:40Z</dcterms:created>
  <dcterms:modified xsi:type="dcterms:W3CDTF">2026-01-04T22:55:26Z</dcterms:modified>
</cp:coreProperties>
</file>