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2" documentId="13_ncr:1_{C44AE559-6311-4290-B133-0972BDFC7ECA}" xr6:coauthVersionLast="47" xr6:coauthVersionMax="47" xr10:uidLastSave="{58EFE4AC-CE5C-4A1B-B948-36330A716C92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8" i="25" l="1"/>
  <c r="D128" i="25"/>
  <c r="E134" i="25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<sst xmlns="http://schemas.openxmlformats.org/spreadsheetml/2006/main" count="341" uniqueCount="124">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</sst>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19" zoomScaleNormal="100" workbookViewId="0">
      <selection activeCell="D131" sqref="D13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7" t="str">
        <f>HYPERLINK(CONCATENATE("2024/", MONTH(A128), "-", DAY(A128),"/", "s2h.htm"), "From Show -&gt; To Housing")</f>
        <v>From Show -&gt; To Housing</v>
      </c>
      <c r="E128" s="7" t="str">
        <f>HYPERLINK(CONCATENATE("2024/", MONTH(A128), "-", DAY(A128),"/", "h2h.htm"), "From Housing -&gt; To Housing")</f>
        <v>From Housing -&gt; To Housing</v>
      </c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40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2024-08-02T19:58:18Z</dcterms:modified>
</cp:coreProperties>
</file>