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8" documentId="13_ncr:1_{C44AE559-6311-4290-B133-0972BDFC7ECA}" xr6:coauthVersionLast="47" xr6:coauthVersionMax="47" xr10:uidLastSave="{97C3AA37-B0A7-4389-963E-7534DA1FC4A3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4" i="25" l="1"/>
  <c r="D134" i="25"/>
  <c r="E125" i="25"/>
  <c r="D125" i="25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<sst xmlns="http://schemas.openxmlformats.org/spreadsheetml/2006/main" count="342" uniqueCount="124">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</sst>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23" zoomScaleNormal="100" workbookViewId="0">
      <selection activeCell="G139" sqref="G13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7" t="str">
        <f>HYPERLINK(CONCATENATE("2024/", MONTH(A125), "-", DAY(A125),"/", "s2h.htm"), "From Show -&gt; To Housing")</f>
        <v>From Show -&gt; To Housing</v>
      </c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36" t="s">
        <v>8</v>
      </c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36" t="s">
        <v>8</v>
      </c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7" t="str">
        <f>HYPERLINK(CONCATENATE("2024/", MONTH(A134), "-", DAY(A134),"/", "h2s.htm"), "From Housing -&gt; To Show")</f>
        <v>From Housing -&gt; To Show</v>
      </c>
      <c r="E134" s="7" t="str">
        <f>HYPERLINK(CONCATENATE("2024/", MONTH(A134), "-", DAY(A134),"/", "s2h.htm"), "From Show -&gt; To Housing")</f>
        <v>From Show -&gt; To Housing</v>
      </c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38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2024-07-31T22:14:15Z</dcterms:modified>
</cp:coreProperties>
</file>