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o/Documents/Kali_and_cmds/Python/Whats automacao/"/>
    </mc:Choice>
  </mc:AlternateContent>
  <xr:revisionPtr revIDLastSave="0" documentId="13_ncr:1_{D1228D6E-720A-674B-A939-A6E68F913019}" xr6:coauthVersionLast="47" xr6:coauthVersionMax="47" xr10:uidLastSave="{00000000-0000-0000-0000-000000000000}"/>
  <bookViews>
    <workbookView xWindow="380" yWindow="460" windowWidth="28040" windowHeight="16540" xr2:uid="{096B859E-EAF3-544D-B856-ADC316462FA5}"/>
  </bookViews>
  <sheets>
    <sheet name="Planilha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2" i="1"/>
  <c r="D268" i="1" l="1"/>
  <c r="D269" i="1"/>
  <c r="D270" i="1"/>
  <c r="D271" i="1"/>
  <c r="D272" i="1"/>
  <c r="B262" i="1"/>
  <c r="B263" i="1"/>
  <c r="B264" i="1"/>
  <c r="B265" i="1"/>
  <c r="B266" i="1"/>
  <c r="B267" i="1"/>
  <c r="B268" i="1"/>
  <c r="B269" i="1"/>
  <c r="B270" i="1"/>
  <c r="B271" i="1"/>
  <c r="B272" i="1"/>
  <c r="D4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3" i="1"/>
  <c r="D5" i="1"/>
  <c r="D6" i="1"/>
  <c r="D7" i="1"/>
  <c r="D8" i="1"/>
  <c r="D9" i="1"/>
  <c r="D10" i="1"/>
  <c r="D11" i="1"/>
  <c r="D12" i="1"/>
  <c r="D13" i="1"/>
  <c r="D2" i="1"/>
  <c r="C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2" i="1"/>
</calcChain>
</file>

<file path=xl/sharedStrings.xml><?xml version="1.0" encoding="utf-8"?>
<sst xmlns="http://schemas.openxmlformats.org/spreadsheetml/2006/main" count="5" uniqueCount="5">
  <si>
    <t>Data</t>
  </si>
  <si>
    <t>Nome</t>
  </si>
  <si>
    <t>Numero</t>
  </si>
  <si>
    <t>Marca</t>
  </si>
  <si>
    <t>Modelo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</si>
</sst>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rico/Dropbox/Aslan%20B&amp;E%20Finance/2021/Setembro/Planilhas/RELATORIO%20AUTOCENTER%20Setembr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rvico Dados"/>
      <sheetName val="Fernanda"/>
      <sheetName val="Dados Puxar do sistema"/>
      <sheetName val="Mensagens"/>
      <sheetName val="Graficos"/>
      <sheetName val="Dados Apoio"/>
    </sheetNames>
    <sheetDataSet>
      <sheetData sheetId="0"/>
      <sheetData sheetId="1">
        <row r="2">
          <cell r="X2">
            <v>44440</v>
          </cell>
          <cell r="Z2" t="str">
            <v>LUIZ</v>
          </cell>
          <cell r="AA2" t="str">
            <v>5541991948063</v>
          </cell>
          <cell r="AB2" t="str">
            <v>HONDA</v>
          </cell>
          <cell r="AC2" t="str">
            <v>HRV</v>
          </cell>
        </row>
        <row r="3">
          <cell r="X3">
            <v>44440</v>
          </cell>
          <cell r="Z3" t="str">
            <v>JOAO</v>
          </cell>
          <cell r="AA3" t="str">
            <v>5544997382234</v>
          </cell>
          <cell r="AB3" t="str">
            <v>GM</v>
          </cell>
          <cell r="AC3" t="str">
            <v>ONIX</v>
          </cell>
        </row>
        <row r="4">
          <cell r="X4">
            <v>44440</v>
          </cell>
          <cell r="Z4" t="str">
            <v>ROMULO</v>
          </cell>
          <cell r="AA4" t="str">
            <v>5544988015358</v>
          </cell>
          <cell r="AB4" t="str">
            <v>HONDA</v>
          </cell>
          <cell r="AC4" t="str">
            <v>CIVIC</v>
          </cell>
        </row>
        <row r="5">
          <cell r="X5">
            <v>44440</v>
          </cell>
          <cell r="Z5" t="str">
            <v>ORNAM</v>
          </cell>
          <cell r="AA5" t="str">
            <v>5544999376077</v>
          </cell>
          <cell r="AB5" t="str">
            <v>HONDA</v>
          </cell>
          <cell r="AC5" t="str">
            <v>CIVIC</v>
          </cell>
        </row>
        <row r="6">
          <cell r="X6">
            <v>44440</v>
          </cell>
          <cell r="Z6" t="str">
            <v>ELOY</v>
          </cell>
          <cell r="AA6" t="str">
            <v>554430257858</v>
          </cell>
          <cell r="AB6" t="str">
            <v>TOYOTA</v>
          </cell>
          <cell r="AC6" t="str">
            <v>COROLLA</v>
          </cell>
        </row>
        <row r="7">
          <cell r="X7">
            <v>44440</v>
          </cell>
          <cell r="Z7" t="str">
            <v>ALAN</v>
          </cell>
          <cell r="AA7" t="str">
            <v>5544984009634</v>
          </cell>
          <cell r="AB7" t="str">
            <v>FORD</v>
          </cell>
          <cell r="AC7" t="str">
            <v>FOCUS</v>
          </cell>
        </row>
        <row r="8">
          <cell r="X8">
            <v>44440</v>
          </cell>
          <cell r="Z8" t="str">
            <v>JUSCELI</v>
          </cell>
          <cell r="AA8" t="str">
            <v>5544999727865</v>
          </cell>
          <cell r="AB8" t="str">
            <v>MNI</v>
          </cell>
          <cell r="AC8" t="str">
            <v>COOPER</v>
          </cell>
        </row>
        <row r="9">
          <cell r="X9">
            <v>44440</v>
          </cell>
          <cell r="Z9" t="str">
            <v>MARCO</v>
          </cell>
          <cell r="AA9" t="str">
            <v>5544997530205</v>
          </cell>
          <cell r="AB9" t="str">
            <v>VOLKSWAGEN</v>
          </cell>
          <cell r="AC9" t="str">
            <v>PARATI</v>
          </cell>
        </row>
        <row r="10">
          <cell r="X10">
            <v>44440</v>
          </cell>
          <cell r="Z10" t="str">
            <v>GISLAINE</v>
          </cell>
          <cell r="AA10" t="str">
            <v>5544988181771</v>
          </cell>
          <cell r="AB10" t="str">
            <v>GM</v>
          </cell>
          <cell r="AC10" t="str">
            <v>CELTA</v>
          </cell>
        </row>
        <row r="11">
          <cell r="X11">
            <v>44440</v>
          </cell>
          <cell r="Z11" t="str">
            <v>MARCUS</v>
          </cell>
          <cell r="AA11" t="str">
            <v>5544999598819</v>
          </cell>
          <cell r="AB11" t="str">
            <v>TOYOTA</v>
          </cell>
          <cell r="AC11" t="str">
            <v>COROLLA</v>
          </cell>
        </row>
        <row r="12">
          <cell r="X12">
            <v>44440</v>
          </cell>
          <cell r="Z12" t="str">
            <v>EDUARDO</v>
          </cell>
          <cell r="AA12" t="str">
            <v>554499978465</v>
          </cell>
          <cell r="AB12" t="str">
            <v>AUDI</v>
          </cell>
          <cell r="AC12" t="str">
            <v>RS6</v>
          </cell>
        </row>
        <row r="13">
          <cell r="X13">
            <v>44440</v>
          </cell>
          <cell r="Z13" t="str">
            <v>JORGE</v>
          </cell>
          <cell r="AA13" t="str">
            <v>5544998786556</v>
          </cell>
          <cell r="AB13" t="str">
            <v>VOLKSWAGEN</v>
          </cell>
          <cell r="AC13" t="str">
            <v>POLO</v>
          </cell>
        </row>
        <row r="14">
          <cell r="X14">
            <v>44440</v>
          </cell>
          <cell r="Z14" t="str">
            <v>MARIA</v>
          </cell>
          <cell r="AA14" t="str">
            <v>554432289612</v>
          </cell>
          <cell r="AB14" t="str">
            <v>GM</v>
          </cell>
          <cell r="AC14" t="str">
            <v>ONIX</v>
          </cell>
        </row>
        <row r="15">
          <cell r="X15">
            <v>44440</v>
          </cell>
          <cell r="Z15" t="str">
            <v>PATRICIA</v>
          </cell>
          <cell r="AA15" t="str">
            <v>5544988368304</v>
          </cell>
          <cell r="AB15" t="str">
            <v>GM</v>
          </cell>
          <cell r="AC15" t="str">
            <v>ONIX</v>
          </cell>
        </row>
        <row r="16">
          <cell r="X16">
            <v>44441</v>
          </cell>
          <cell r="Z16" t="str">
            <v>MOISES</v>
          </cell>
          <cell r="AA16" t="str">
            <v>5518935000978</v>
          </cell>
          <cell r="AB16" t="str">
            <v>FORD</v>
          </cell>
          <cell r="AC16" t="str">
            <v>FOCUS</v>
          </cell>
        </row>
        <row r="17">
          <cell r="X17">
            <v>44441</v>
          </cell>
          <cell r="Z17" t="str">
            <v>DIANA</v>
          </cell>
          <cell r="AA17" t="str">
            <v>5544991177294</v>
          </cell>
          <cell r="AB17" t="str">
            <v>VOLKSWAGEN</v>
          </cell>
          <cell r="AC17" t="str">
            <v>POLO</v>
          </cell>
        </row>
        <row r="18">
          <cell r="X18">
            <v>44441</v>
          </cell>
          <cell r="Z18" t="str">
            <v>FLAVIANO</v>
          </cell>
          <cell r="AA18" t="str">
            <v>5544999628878</v>
          </cell>
          <cell r="AB18" t="str">
            <v>HYUNDAI</v>
          </cell>
          <cell r="AC18" t="str">
            <v>IX35</v>
          </cell>
        </row>
        <row r="19">
          <cell r="X19">
            <v>44441</v>
          </cell>
          <cell r="Z19" t="str">
            <v>WESLEY</v>
          </cell>
          <cell r="AA19" t="str">
            <v>5544988291426</v>
          </cell>
          <cell r="AB19" t="str">
            <v>VOLKSWAGEN</v>
          </cell>
          <cell r="AC19" t="str">
            <v>VOYAGE</v>
          </cell>
        </row>
        <row r="20">
          <cell r="X20">
            <v>44441</v>
          </cell>
          <cell r="Z20" t="str">
            <v>GUILHERME</v>
          </cell>
          <cell r="AA20" t="str">
            <v>5544988021113</v>
          </cell>
          <cell r="AB20" t="str">
            <v>NISSAN</v>
          </cell>
          <cell r="AC20" t="str">
            <v>HILUX</v>
          </cell>
        </row>
        <row r="21">
          <cell r="X21">
            <v>44441</v>
          </cell>
          <cell r="Z21" t="str">
            <v>ROSANA</v>
          </cell>
          <cell r="AA21" t="str">
            <v>5544999536317</v>
          </cell>
          <cell r="AB21" t="str">
            <v>VW</v>
          </cell>
          <cell r="AC21" t="str">
            <v>GOLF</v>
          </cell>
        </row>
        <row r="22">
          <cell r="X22">
            <v>44441</v>
          </cell>
          <cell r="Z22" t="str">
            <v>JEFFERSON</v>
          </cell>
          <cell r="AA22" t="str">
            <v>5544920017274</v>
          </cell>
          <cell r="AB22" t="str">
            <v>FIAT</v>
          </cell>
          <cell r="AC22" t="str">
            <v>PALIO</v>
          </cell>
        </row>
        <row r="23">
          <cell r="X23">
            <v>44441</v>
          </cell>
          <cell r="Z23" t="str">
            <v>ENIO</v>
          </cell>
          <cell r="AA23" t="str">
            <v>554499921970</v>
          </cell>
          <cell r="AB23" t="str">
            <v>GM</v>
          </cell>
          <cell r="AC23" t="str">
            <v>CELTA</v>
          </cell>
        </row>
        <row r="24">
          <cell r="X24">
            <v>44441</v>
          </cell>
          <cell r="Z24" t="str">
            <v>CARHILL</v>
          </cell>
          <cell r="AA24" t="str">
            <v>554433444400</v>
          </cell>
          <cell r="AB24" t="str">
            <v>VOLKSWAGEN</v>
          </cell>
          <cell r="AC24" t="str">
            <v>VOYAGE</v>
          </cell>
        </row>
        <row r="25">
          <cell r="X25">
            <v>44441</v>
          </cell>
          <cell r="Z25" t="str">
            <v>MARIA</v>
          </cell>
          <cell r="AA25" t="str">
            <v>554432289612</v>
          </cell>
          <cell r="AB25" t="str">
            <v>GM</v>
          </cell>
          <cell r="AC25" t="str">
            <v>ONIX</v>
          </cell>
        </row>
        <row r="26">
          <cell r="X26">
            <v>44441</v>
          </cell>
          <cell r="Z26" t="str">
            <v>LARA</v>
          </cell>
          <cell r="AA26" t="str">
            <v>5544998141016</v>
          </cell>
          <cell r="AB26" t="str">
            <v>FIAT</v>
          </cell>
          <cell r="AC26" t="str">
            <v>FIORINO</v>
          </cell>
        </row>
        <row r="27">
          <cell r="X27">
            <v>44442</v>
          </cell>
          <cell r="Z27" t="str">
            <v>RAQUEL</v>
          </cell>
          <cell r="AA27" t="str">
            <v>554499030967</v>
          </cell>
          <cell r="AB27" t="str">
            <v>VOLKSWAGEN</v>
          </cell>
          <cell r="AC27" t="str">
            <v>FUSCA</v>
          </cell>
        </row>
        <row r="28">
          <cell r="X28">
            <v>44442</v>
          </cell>
          <cell r="Z28" t="str">
            <v>ANAIELLE</v>
          </cell>
          <cell r="AA28" t="str">
            <v>5544998604241</v>
          </cell>
          <cell r="AB28" t="str">
            <v>VOLKSWAGEN</v>
          </cell>
          <cell r="AC28" t="str">
            <v>GOL</v>
          </cell>
        </row>
        <row r="29">
          <cell r="X29">
            <v>44442</v>
          </cell>
          <cell r="Z29" t="str">
            <v>ANA</v>
          </cell>
          <cell r="AA29" t="str">
            <v>5544999020283</v>
          </cell>
          <cell r="AB29" t="str">
            <v>FORD</v>
          </cell>
          <cell r="AC29" t="str">
            <v>KA</v>
          </cell>
        </row>
        <row r="30">
          <cell r="X30">
            <v>44442</v>
          </cell>
          <cell r="Z30" t="str">
            <v>MARCIO</v>
          </cell>
          <cell r="AA30" t="str">
            <v>5544984215249</v>
          </cell>
          <cell r="AB30" t="str">
            <v>FIAT</v>
          </cell>
          <cell r="AC30" t="str">
            <v>PALIO</v>
          </cell>
        </row>
        <row r="31">
          <cell r="X31">
            <v>44442</v>
          </cell>
          <cell r="Z31" t="str">
            <v>ADRIANO</v>
          </cell>
          <cell r="AA31" t="str">
            <v>5544999429620</v>
          </cell>
          <cell r="AB31" t="str">
            <v>NISSAN</v>
          </cell>
          <cell r="AC31" t="str">
            <v>KICKS</v>
          </cell>
        </row>
        <row r="32">
          <cell r="X32">
            <v>44442</v>
          </cell>
          <cell r="Z32" t="str">
            <v>BRUNO</v>
          </cell>
          <cell r="AA32" t="str">
            <v>5544999359625</v>
          </cell>
          <cell r="AB32" t="str">
            <v xml:space="preserve">MERCEDES  </v>
          </cell>
          <cell r="AC32" t="str">
            <v>C200</v>
          </cell>
        </row>
        <row r="33">
          <cell r="X33">
            <v>44442</v>
          </cell>
          <cell r="Z33" t="str">
            <v>AFONSO</v>
          </cell>
          <cell r="AA33" t="str">
            <v>5544991235253</v>
          </cell>
          <cell r="AB33" t="str">
            <v>KIA</v>
          </cell>
          <cell r="AC33" t="str">
            <v>SPORTAGE</v>
          </cell>
        </row>
        <row r="34">
          <cell r="X34">
            <v>44442</v>
          </cell>
          <cell r="Z34" t="str">
            <v>IARA</v>
          </cell>
          <cell r="AA34" t="str">
            <v>5544999189172</v>
          </cell>
          <cell r="AB34" t="str">
            <v>GM</v>
          </cell>
          <cell r="AC34" t="str">
            <v>S10</v>
          </cell>
        </row>
        <row r="35">
          <cell r="X35">
            <v>44442</v>
          </cell>
          <cell r="Z35" t="str">
            <v>GIVANILDA</v>
          </cell>
          <cell r="AA35" t="str">
            <v>5544998014179</v>
          </cell>
          <cell r="AB35" t="str">
            <v>FIAT</v>
          </cell>
          <cell r="AC35" t="str">
            <v>SIENA</v>
          </cell>
        </row>
        <row r="36">
          <cell r="X36">
            <v>44442</v>
          </cell>
          <cell r="Z36" t="str">
            <v>LUIZ</v>
          </cell>
          <cell r="AA36" t="str">
            <v>5544988489835</v>
          </cell>
          <cell r="AB36" t="str">
            <v>VOLKSWAGEN</v>
          </cell>
          <cell r="AC36" t="str">
            <v>KOMBI</v>
          </cell>
        </row>
        <row r="37">
          <cell r="X37">
            <v>44442</v>
          </cell>
          <cell r="Z37" t="str">
            <v>CLAUDIO</v>
          </cell>
          <cell r="AA37" t="str">
            <v>5544998268700</v>
          </cell>
          <cell r="AB37" t="str">
            <v>FORD</v>
          </cell>
          <cell r="AC37" t="str">
            <v>EDGE</v>
          </cell>
        </row>
        <row r="38">
          <cell r="X38">
            <v>44442</v>
          </cell>
          <cell r="Z38" t="str">
            <v>ANDRE</v>
          </cell>
          <cell r="AA38" t="str">
            <v>5544999735582</v>
          </cell>
          <cell r="AB38" t="str">
            <v>HYUNDAI</v>
          </cell>
          <cell r="AC38" t="str">
            <v>TUCSON</v>
          </cell>
        </row>
        <row r="39">
          <cell r="X39">
            <v>44442</v>
          </cell>
          <cell r="Z39" t="str">
            <v>ALEXANDRO</v>
          </cell>
          <cell r="AA39" t="str">
            <v>5544998263159</v>
          </cell>
          <cell r="AB39" t="str">
            <v>GM</v>
          </cell>
          <cell r="AC39" t="str">
            <v>ASTRA</v>
          </cell>
        </row>
        <row r="40">
          <cell r="X40">
            <v>44445</v>
          </cell>
          <cell r="Z40" t="str">
            <v>LEANDRO</v>
          </cell>
          <cell r="AA40" t="str">
            <v>5544988280641</v>
          </cell>
          <cell r="AB40" t="str">
            <v>FIAT</v>
          </cell>
          <cell r="AC40" t="str">
            <v>ARGO</v>
          </cell>
        </row>
        <row r="41">
          <cell r="X41">
            <v>44445</v>
          </cell>
          <cell r="Z41" t="str">
            <v>MARINALDO</v>
          </cell>
          <cell r="AA41" t="str">
            <v>5544998325253</v>
          </cell>
          <cell r="AB41" t="str">
            <v>HONDA</v>
          </cell>
          <cell r="AC41" t="str">
            <v>CIVIC</v>
          </cell>
        </row>
        <row r="42">
          <cell r="X42">
            <v>44445</v>
          </cell>
          <cell r="Z42" t="str">
            <v>JORGE</v>
          </cell>
          <cell r="AA42" t="str">
            <v>5544984521882</v>
          </cell>
          <cell r="AB42" t="str">
            <v>GM</v>
          </cell>
          <cell r="AC42" t="str">
            <v>CORSA</v>
          </cell>
        </row>
        <row r="43">
          <cell r="X43">
            <v>44445</v>
          </cell>
          <cell r="Z43" t="str">
            <v>MICHEL</v>
          </cell>
          <cell r="AA43" t="str">
            <v>5544999991497</v>
          </cell>
          <cell r="AB43" t="str">
            <v>GM</v>
          </cell>
          <cell r="AC43" t="str">
            <v>CORSA</v>
          </cell>
        </row>
        <row r="44">
          <cell r="X44">
            <v>44445</v>
          </cell>
          <cell r="Z44" t="str">
            <v>ANDERSON</v>
          </cell>
          <cell r="AA44" t="str">
            <v>5544999182204</v>
          </cell>
          <cell r="AB44" t="str">
            <v>RENAULT</v>
          </cell>
          <cell r="AC44" t="str">
            <v>CAPTUR</v>
          </cell>
        </row>
        <row r="45">
          <cell r="X45">
            <v>44445</v>
          </cell>
          <cell r="Z45" t="str">
            <v>VALDIRENE</v>
          </cell>
          <cell r="AA45" t="str">
            <v>5544998651283</v>
          </cell>
          <cell r="AB45" t="str">
            <v>VOLKSWAGEN</v>
          </cell>
          <cell r="AC45" t="str">
            <v>GOL</v>
          </cell>
        </row>
        <row r="46">
          <cell r="X46">
            <v>44445</v>
          </cell>
          <cell r="Z46" t="str">
            <v>ROSANGELA</v>
          </cell>
          <cell r="AA46" t="str">
            <v>5544999123750</v>
          </cell>
          <cell r="AB46" t="str">
            <v>HYUNDAI</v>
          </cell>
          <cell r="AC46" t="str">
            <v>IX35</v>
          </cell>
        </row>
        <row r="47">
          <cell r="X47">
            <v>44445</v>
          </cell>
          <cell r="Z47" t="str">
            <v>OROZIMBO</v>
          </cell>
          <cell r="AA47" t="str">
            <v>5544999269290</v>
          </cell>
          <cell r="AB47" t="str">
            <v>PEUGEOT</v>
          </cell>
          <cell r="AC47">
            <v>308</v>
          </cell>
        </row>
        <row r="48">
          <cell r="X48">
            <v>44445</v>
          </cell>
          <cell r="Z48" t="str">
            <v>EMERSON</v>
          </cell>
          <cell r="AA48" t="str">
            <v>5544999519625</v>
          </cell>
          <cell r="AB48" t="str">
            <v>GM</v>
          </cell>
          <cell r="AC48" t="str">
            <v>ONIX</v>
          </cell>
        </row>
        <row r="49">
          <cell r="X49">
            <v>44445</v>
          </cell>
          <cell r="Z49" t="str">
            <v>DIEGO</v>
          </cell>
          <cell r="AA49" t="str">
            <v>5544998024741</v>
          </cell>
          <cell r="AB49" t="str">
            <v>HYUNDAI</v>
          </cell>
          <cell r="AC49" t="str">
            <v>HB20</v>
          </cell>
        </row>
        <row r="50">
          <cell r="X50">
            <v>44445</v>
          </cell>
          <cell r="Z50" t="str">
            <v>MAURICIO</v>
          </cell>
          <cell r="AA50" t="str">
            <v>5544988012032</v>
          </cell>
          <cell r="AB50" t="str">
            <v>CITROEN</v>
          </cell>
          <cell r="AC50" t="str">
            <v>C3</v>
          </cell>
        </row>
        <row r="51">
          <cell r="X51">
            <v>44445</v>
          </cell>
          <cell r="Z51" t="str">
            <v>DANILO</v>
          </cell>
          <cell r="AA51" t="str">
            <v>5544999404999</v>
          </cell>
          <cell r="AB51" t="str">
            <v>JEEP</v>
          </cell>
          <cell r="AC51" t="str">
            <v>RENEGADE</v>
          </cell>
        </row>
        <row r="52">
          <cell r="X52">
            <v>44445</v>
          </cell>
          <cell r="Z52" t="str">
            <v>LEANDRO</v>
          </cell>
          <cell r="AA52" t="str">
            <v>5544999174000</v>
          </cell>
          <cell r="AB52" t="str">
            <v>AUDI</v>
          </cell>
          <cell r="AC52" t="str">
            <v>A5</v>
          </cell>
        </row>
        <row r="53">
          <cell r="X53">
            <v>44445</v>
          </cell>
          <cell r="Z53" t="str">
            <v>FLAVIO</v>
          </cell>
          <cell r="AA53" t="str">
            <v>5544999891817</v>
          </cell>
          <cell r="AB53" t="str">
            <v>VW</v>
          </cell>
          <cell r="AC53" t="str">
            <v>VOYAGE</v>
          </cell>
        </row>
        <row r="54">
          <cell r="X54">
            <v>44445</v>
          </cell>
          <cell r="Z54" t="str">
            <v>MARCIO</v>
          </cell>
          <cell r="AA54" t="str">
            <v>5544999917587</v>
          </cell>
          <cell r="AB54" t="str">
            <v>FORD</v>
          </cell>
          <cell r="AC54" t="str">
            <v>FUSION</v>
          </cell>
        </row>
        <row r="55">
          <cell r="X55">
            <v>44445</v>
          </cell>
          <cell r="Z55" t="str">
            <v>VALDINEI</v>
          </cell>
          <cell r="AA55" t="str">
            <v>5544999738898</v>
          </cell>
          <cell r="AB55" t="str">
            <v>VW</v>
          </cell>
          <cell r="AC55" t="str">
            <v>CROSSFOX</v>
          </cell>
        </row>
        <row r="56">
          <cell r="X56">
            <v>44445</v>
          </cell>
          <cell r="Z56" t="str">
            <v>ADILSON</v>
          </cell>
          <cell r="AA56" t="str">
            <v>5544997495448</v>
          </cell>
          <cell r="AB56" t="str">
            <v>GM</v>
          </cell>
          <cell r="AC56" t="str">
            <v>VECTRA</v>
          </cell>
        </row>
        <row r="57">
          <cell r="X57">
            <v>44445</v>
          </cell>
          <cell r="Z57" t="str">
            <v>BRUNO</v>
          </cell>
          <cell r="AA57" t="str">
            <v>5544999110232</v>
          </cell>
          <cell r="AB57" t="str">
            <v>HONDA</v>
          </cell>
          <cell r="AC57" t="str">
            <v>CIVIC</v>
          </cell>
        </row>
        <row r="58">
          <cell r="X58">
            <v>44447</v>
          </cell>
          <cell r="Z58" t="str">
            <v>MARCELO</v>
          </cell>
          <cell r="AA58" t="str">
            <v>5544984050687</v>
          </cell>
          <cell r="AB58" t="str">
            <v>HYUNDAI</v>
          </cell>
          <cell r="AC58" t="str">
            <v>ELANTRA</v>
          </cell>
        </row>
        <row r="59">
          <cell r="X59">
            <v>44447</v>
          </cell>
          <cell r="Z59" t="str">
            <v>MARCIO</v>
          </cell>
          <cell r="AA59" t="str">
            <v>554430283776</v>
          </cell>
          <cell r="AB59" t="str">
            <v>GM</v>
          </cell>
          <cell r="AC59" t="str">
            <v>FOX</v>
          </cell>
        </row>
        <row r="60">
          <cell r="X60">
            <v>44447</v>
          </cell>
          <cell r="Z60" t="str">
            <v>HILDO</v>
          </cell>
          <cell r="AA60" t="str">
            <v>5544997068989</v>
          </cell>
          <cell r="AB60" t="str">
            <v>GM</v>
          </cell>
          <cell r="AC60" t="str">
            <v>ONIX</v>
          </cell>
        </row>
        <row r="61">
          <cell r="X61">
            <v>44447</v>
          </cell>
          <cell r="Z61" t="str">
            <v>FELIPE</v>
          </cell>
          <cell r="AA61" t="str">
            <v>554432205454</v>
          </cell>
          <cell r="AB61" t="str">
            <v>VW</v>
          </cell>
          <cell r="AC61" t="str">
            <v>GOL</v>
          </cell>
        </row>
        <row r="62">
          <cell r="X62">
            <v>44447</v>
          </cell>
          <cell r="Z62" t="str">
            <v>ROBSON</v>
          </cell>
          <cell r="AA62" t="str">
            <v>5541987724589</v>
          </cell>
          <cell r="AB62" t="str">
            <v>GM</v>
          </cell>
          <cell r="AC62" t="str">
            <v>CAPTIVA</v>
          </cell>
        </row>
        <row r="63">
          <cell r="X63">
            <v>44447</v>
          </cell>
          <cell r="Z63" t="str">
            <v>SAMY</v>
          </cell>
          <cell r="AA63" t="str">
            <v>5544999867599</v>
          </cell>
          <cell r="AB63" t="str">
            <v>HONDA</v>
          </cell>
          <cell r="AC63" t="str">
            <v>HRV</v>
          </cell>
        </row>
        <row r="64">
          <cell r="X64">
            <v>44447</v>
          </cell>
          <cell r="Z64" t="str">
            <v>ANTONIO</v>
          </cell>
          <cell r="AA64" t="str">
            <v>5544999499983</v>
          </cell>
          <cell r="AB64" t="str">
            <v>CITROEN</v>
          </cell>
          <cell r="AC64" t="str">
            <v>C4</v>
          </cell>
        </row>
        <row r="65">
          <cell r="X65">
            <v>44447</v>
          </cell>
          <cell r="Z65" t="str">
            <v>DIEGO</v>
          </cell>
          <cell r="AA65" t="str">
            <v>5544999491507</v>
          </cell>
          <cell r="AB65" t="str">
            <v>JEEP</v>
          </cell>
          <cell r="AC65" t="str">
            <v>COMPASS</v>
          </cell>
        </row>
        <row r="66">
          <cell r="X66">
            <v>44447</v>
          </cell>
          <cell r="Z66" t="str">
            <v>ANA PAULA</v>
          </cell>
          <cell r="AA66" t="str">
            <v>5514997893503</v>
          </cell>
          <cell r="AB66" t="str">
            <v>GM</v>
          </cell>
          <cell r="AC66" t="str">
            <v>CRUZE</v>
          </cell>
        </row>
        <row r="67">
          <cell r="X67">
            <v>44447</v>
          </cell>
          <cell r="Z67" t="str">
            <v>VILSON</v>
          </cell>
          <cell r="AA67" t="str">
            <v>5544998762522</v>
          </cell>
          <cell r="AB67" t="str">
            <v>TOYOTA</v>
          </cell>
          <cell r="AC67" t="str">
            <v>COROLLA</v>
          </cell>
        </row>
        <row r="68">
          <cell r="X68">
            <v>44447</v>
          </cell>
          <cell r="Z68" t="str">
            <v>MARCELO</v>
          </cell>
          <cell r="AA68" t="str">
            <v>554432290033</v>
          </cell>
          <cell r="AB68" t="str">
            <v>FIAT</v>
          </cell>
          <cell r="AC68" t="str">
            <v>FIORINO</v>
          </cell>
        </row>
        <row r="69">
          <cell r="X69">
            <v>44447</v>
          </cell>
          <cell r="Z69" t="str">
            <v>MARCIO</v>
          </cell>
          <cell r="AA69" t="str">
            <v>5544999086339</v>
          </cell>
          <cell r="AB69" t="str">
            <v>CITROEN</v>
          </cell>
          <cell r="AC69" t="str">
            <v>BERLINGO</v>
          </cell>
        </row>
        <row r="70">
          <cell r="X70">
            <v>44447</v>
          </cell>
          <cell r="Z70" t="str">
            <v>NICOLAS</v>
          </cell>
          <cell r="AA70" t="str">
            <v>5544997509110</v>
          </cell>
          <cell r="AB70" t="str">
            <v>VW</v>
          </cell>
          <cell r="AC70" t="str">
            <v>SAVEIRO</v>
          </cell>
        </row>
        <row r="71">
          <cell r="X71">
            <v>44447</v>
          </cell>
          <cell r="Z71" t="str">
            <v>ROMULO</v>
          </cell>
          <cell r="AA71" t="str">
            <v>5544997268436</v>
          </cell>
          <cell r="AB71" t="str">
            <v>CITROEN</v>
          </cell>
          <cell r="AC71" t="str">
            <v>C4</v>
          </cell>
        </row>
        <row r="72">
          <cell r="X72">
            <v>44447</v>
          </cell>
          <cell r="Z72" t="str">
            <v>LEONARDO</v>
          </cell>
          <cell r="AA72" t="str">
            <v>550</v>
          </cell>
          <cell r="AB72" t="str">
            <v>DODGE</v>
          </cell>
          <cell r="AC72" t="str">
            <v>RAM</v>
          </cell>
        </row>
        <row r="73">
          <cell r="X73">
            <v>44448</v>
          </cell>
          <cell r="Z73" t="str">
            <v>CAMILA</v>
          </cell>
          <cell r="AA73" t="str">
            <v>5544999606680</v>
          </cell>
          <cell r="AB73" t="str">
            <v>CITROEN</v>
          </cell>
          <cell r="AC73" t="str">
            <v>C3</v>
          </cell>
        </row>
        <row r="74">
          <cell r="X74">
            <v>44448</v>
          </cell>
          <cell r="Z74" t="str">
            <v>LETICIA</v>
          </cell>
          <cell r="AA74" t="str">
            <v>5544999955373</v>
          </cell>
          <cell r="AB74" t="str">
            <v>VW</v>
          </cell>
          <cell r="AC74" t="str">
            <v>FOX</v>
          </cell>
        </row>
        <row r="75">
          <cell r="X75">
            <v>44448</v>
          </cell>
          <cell r="Z75" t="str">
            <v>WAGNER</v>
          </cell>
          <cell r="AA75" t="str">
            <v>5544997103319</v>
          </cell>
          <cell r="AB75" t="str">
            <v>GM</v>
          </cell>
          <cell r="AC75" t="str">
            <v>CORSA</v>
          </cell>
        </row>
        <row r="76">
          <cell r="X76">
            <v>44448</v>
          </cell>
          <cell r="Z76" t="str">
            <v>EDMARCOS</v>
          </cell>
          <cell r="AA76" t="str">
            <v>5544999413366</v>
          </cell>
          <cell r="AB76" t="str">
            <v>GM</v>
          </cell>
          <cell r="AC76" t="str">
            <v>MONTANA</v>
          </cell>
        </row>
        <row r="77">
          <cell r="X77">
            <v>44448</v>
          </cell>
          <cell r="Z77" t="str">
            <v>GERALDO</v>
          </cell>
          <cell r="AA77" t="str">
            <v>5544984023513</v>
          </cell>
          <cell r="AB77" t="str">
            <v>HYUNDAI</v>
          </cell>
          <cell r="AC77" t="str">
            <v>HB20</v>
          </cell>
        </row>
        <row r="78">
          <cell r="X78">
            <v>44448</v>
          </cell>
          <cell r="Z78" t="str">
            <v>JOAO PAULO</v>
          </cell>
          <cell r="AA78" t="str">
            <v>5544988064008</v>
          </cell>
          <cell r="AB78" t="str">
            <v>HONDA</v>
          </cell>
          <cell r="AC78" t="str">
            <v>CIVIC</v>
          </cell>
        </row>
        <row r="79">
          <cell r="X79">
            <v>44448</v>
          </cell>
          <cell r="Z79" t="str">
            <v>CAMILA</v>
          </cell>
          <cell r="AA79" t="str">
            <v>5544997056005</v>
          </cell>
          <cell r="AB79" t="str">
            <v>CITROEN</v>
          </cell>
          <cell r="AC79" t="str">
            <v>C4</v>
          </cell>
        </row>
        <row r="80">
          <cell r="X80">
            <v>44448</v>
          </cell>
          <cell r="Z80" t="str">
            <v>VALDOMIRO</v>
          </cell>
          <cell r="AA80" t="str">
            <v>5544999735856</v>
          </cell>
          <cell r="AB80" t="str">
            <v>GM</v>
          </cell>
          <cell r="AC80" t="str">
            <v>ONIX</v>
          </cell>
        </row>
        <row r="81">
          <cell r="X81">
            <v>44448</v>
          </cell>
          <cell r="Z81" t="str">
            <v xml:space="preserve">JAIR </v>
          </cell>
          <cell r="AA81" t="str">
            <v>5544997557807</v>
          </cell>
          <cell r="AB81" t="str">
            <v>GM</v>
          </cell>
          <cell r="AC81" t="str">
            <v>S10</v>
          </cell>
        </row>
        <row r="82">
          <cell r="X82">
            <v>44448</v>
          </cell>
          <cell r="Z82" t="str">
            <v>MARCOS</v>
          </cell>
          <cell r="AA82" t="str">
            <v>5544997634000</v>
          </cell>
          <cell r="AB82" t="str">
            <v>PEUGEOT</v>
          </cell>
          <cell r="AC82">
            <v>308</v>
          </cell>
        </row>
        <row r="83">
          <cell r="X83">
            <v>44448</v>
          </cell>
          <cell r="Z83" t="str">
            <v>MARIANA</v>
          </cell>
          <cell r="AA83" t="str">
            <v>5544998654599</v>
          </cell>
          <cell r="AB83" t="str">
            <v>GM</v>
          </cell>
          <cell r="AC83" t="str">
            <v>ONIX</v>
          </cell>
        </row>
        <row r="84">
          <cell r="X84">
            <v>44448</v>
          </cell>
          <cell r="Z84" t="str">
            <v>FABIO</v>
          </cell>
          <cell r="AA84" t="str">
            <v>5544998281080</v>
          </cell>
          <cell r="AB84" t="str">
            <v>VW</v>
          </cell>
          <cell r="AC84" t="str">
            <v>GOL</v>
          </cell>
        </row>
        <row r="85">
          <cell r="X85">
            <v>44448</v>
          </cell>
          <cell r="Z85" t="str">
            <v>LUIZ</v>
          </cell>
          <cell r="AA85" t="str">
            <v>5544999527614</v>
          </cell>
          <cell r="AB85" t="str">
            <v>GM</v>
          </cell>
          <cell r="AC85" t="str">
            <v>CELTA</v>
          </cell>
        </row>
        <row r="86">
          <cell r="X86">
            <v>44448</v>
          </cell>
          <cell r="Z86" t="str">
            <v>LUCAS</v>
          </cell>
          <cell r="AA86" t="str">
            <v>5544999057571</v>
          </cell>
          <cell r="AB86" t="str">
            <v>HYUNDAI</v>
          </cell>
          <cell r="AC86" t="str">
            <v>I30</v>
          </cell>
        </row>
        <row r="87">
          <cell r="X87">
            <v>44448</v>
          </cell>
          <cell r="Z87" t="str">
            <v>MARCOS</v>
          </cell>
          <cell r="AA87" t="str">
            <v>5544999311864</v>
          </cell>
          <cell r="AB87" t="str">
            <v>VW</v>
          </cell>
          <cell r="AC87" t="str">
            <v>GOL</v>
          </cell>
        </row>
        <row r="88">
          <cell r="X88">
            <v>44448</v>
          </cell>
          <cell r="Z88" t="str">
            <v>GABRIELA</v>
          </cell>
          <cell r="AA88" t="str">
            <v>5544997670938</v>
          </cell>
          <cell r="AB88" t="str">
            <v>CITROEN</v>
          </cell>
          <cell r="AC88" t="str">
            <v>C3</v>
          </cell>
        </row>
        <row r="89">
          <cell r="X89">
            <v>44448</v>
          </cell>
          <cell r="Z89" t="str">
            <v>NIVANIO</v>
          </cell>
          <cell r="AA89" t="str">
            <v>5544997184230</v>
          </cell>
          <cell r="AB89" t="str">
            <v>VW</v>
          </cell>
          <cell r="AC89" t="str">
            <v>GOL</v>
          </cell>
        </row>
        <row r="90">
          <cell r="X90">
            <v>44448</v>
          </cell>
          <cell r="Z90" t="str">
            <v>SAULO</v>
          </cell>
          <cell r="AA90" t="str">
            <v>5544999091968</v>
          </cell>
          <cell r="AB90" t="str">
            <v>JEEP</v>
          </cell>
          <cell r="AC90" t="str">
            <v>COMPASS</v>
          </cell>
        </row>
        <row r="91">
          <cell r="X91">
            <v>44448</v>
          </cell>
          <cell r="Z91" t="str">
            <v>ANDREAS</v>
          </cell>
          <cell r="AA91" t="str">
            <v>5544991273810</v>
          </cell>
          <cell r="AB91" t="str">
            <v>GM</v>
          </cell>
          <cell r="AC91" t="str">
            <v>CRUZE</v>
          </cell>
        </row>
        <row r="92">
          <cell r="X92">
            <v>44448</v>
          </cell>
          <cell r="Z92" t="str">
            <v>OLIMPIO</v>
          </cell>
          <cell r="AA92" t="str">
            <v>554430314564</v>
          </cell>
          <cell r="AB92" t="str">
            <v>NISSAN</v>
          </cell>
          <cell r="AC92" t="str">
            <v>KICKS</v>
          </cell>
        </row>
        <row r="93">
          <cell r="X93">
            <v>44448</v>
          </cell>
          <cell r="Z93" t="str">
            <v>RENATA</v>
          </cell>
          <cell r="AA93" t="str">
            <v>5544999655044</v>
          </cell>
          <cell r="AB93" t="str">
            <v>FIAT</v>
          </cell>
          <cell r="AC93" t="str">
            <v>SIENA</v>
          </cell>
        </row>
        <row r="94">
          <cell r="X94">
            <v>44448</v>
          </cell>
          <cell r="Z94" t="str">
            <v>HEBER</v>
          </cell>
          <cell r="AA94" t="str">
            <v>5544998264416</v>
          </cell>
          <cell r="AB94" t="str">
            <v>JEEP</v>
          </cell>
          <cell r="AC94" t="str">
            <v>RENEGADE</v>
          </cell>
        </row>
        <row r="95">
          <cell r="X95">
            <v>44449</v>
          </cell>
          <cell r="Z95" t="str">
            <v>MARCIO</v>
          </cell>
          <cell r="AA95" t="str">
            <v>5544987719682</v>
          </cell>
          <cell r="AB95" t="str">
            <v>FIESTA</v>
          </cell>
          <cell r="AC95" t="str">
            <v>FORD</v>
          </cell>
        </row>
        <row r="96">
          <cell r="X96">
            <v>44449</v>
          </cell>
          <cell r="Z96" t="str">
            <v>LEANDRO</v>
          </cell>
          <cell r="AA96" t="str">
            <v>5544988280641</v>
          </cell>
          <cell r="AB96" t="str">
            <v>FIAT</v>
          </cell>
          <cell r="AC96" t="str">
            <v>ARGO</v>
          </cell>
        </row>
        <row r="97">
          <cell r="X97">
            <v>44449</v>
          </cell>
          <cell r="Z97" t="str">
            <v>ARTUR</v>
          </cell>
          <cell r="AA97" t="str">
            <v>5544988397201</v>
          </cell>
          <cell r="AB97" t="str">
            <v>VOLKSWAGEN</v>
          </cell>
          <cell r="AC97" t="str">
            <v>AMAROK</v>
          </cell>
        </row>
        <row r="98">
          <cell r="X98">
            <v>44449</v>
          </cell>
          <cell r="Z98" t="str">
            <v>ODERITO</v>
          </cell>
          <cell r="AA98" t="str">
            <v>5544991451226</v>
          </cell>
          <cell r="AB98" t="str">
            <v>GM</v>
          </cell>
          <cell r="AC98" t="str">
            <v>MERIVA</v>
          </cell>
        </row>
        <row r="99">
          <cell r="X99">
            <v>44449</v>
          </cell>
          <cell r="Z99" t="str">
            <v>THALITA</v>
          </cell>
          <cell r="AA99" t="str">
            <v>5543998080829</v>
          </cell>
          <cell r="AB99" t="str">
            <v>VOLKSWAGEN</v>
          </cell>
          <cell r="AC99" t="str">
            <v>GOL</v>
          </cell>
        </row>
        <row r="100">
          <cell r="X100">
            <v>44449</v>
          </cell>
          <cell r="Z100" t="str">
            <v>PAULO</v>
          </cell>
          <cell r="AA100" t="str">
            <v>5534991433661</v>
          </cell>
          <cell r="AB100" t="str">
            <v>TOYOTA</v>
          </cell>
          <cell r="AC100" t="str">
            <v xml:space="preserve">COROLA </v>
          </cell>
        </row>
        <row r="101">
          <cell r="X101">
            <v>44449</v>
          </cell>
          <cell r="Z101" t="str">
            <v>SABDRA</v>
          </cell>
          <cell r="AA101" t="str">
            <v>5544999966424</v>
          </cell>
          <cell r="AB101" t="str">
            <v>CITROEN</v>
          </cell>
          <cell r="AC101" t="str">
            <v>C3</v>
          </cell>
        </row>
        <row r="102">
          <cell r="X102">
            <v>44449</v>
          </cell>
          <cell r="Z102" t="str">
            <v>ROGERIO</v>
          </cell>
          <cell r="AA102" t="str">
            <v>5544999095086</v>
          </cell>
          <cell r="AB102" t="str">
            <v>FIAT</v>
          </cell>
          <cell r="AC102" t="str">
            <v>ESTRADA</v>
          </cell>
        </row>
        <row r="103">
          <cell r="X103">
            <v>44449</v>
          </cell>
          <cell r="Z103" t="str">
            <v>NETO</v>
          </cell>
          <cell r="AA103" t="str">
            <v>5543996514397</v>
          </cell>
          <cell r="AB103" t="str">
            <v>VOLKSWAGEN</v>
          </cell>
          <cell r="AC103" t="str">
            <v>PASSAT</v>
          </cell>
        </row>
        <row r="104">
          <cell r="X104">
            <v>44449</v>
          </cell>
          <cell r="Z104" t="str">
            <v>CARLOS</v>
          </cell>
          <cell r="AA104" t="str">
            <v>554432550770</v>
          </cell>
          <cell r="AB104" t="str">
            <v>VOLKSWAGEN</v>
          </cell>
          <cell r="AC104" t="str">
            <v>GOL</v>
          </cell>
        </row>
        <row r="105">
          <cell r="X105">
            <v>44449</v>
          </cell>
          <cell r="Z105" t="str">
            <v>NIVANIO</v>
          </cell>
          <cell r="AA105" t="str">
            <v>5544997184230</v>
          </cell>
          <cell r="AB105" t="str">
            <v>VOLKSWAGEN</v>
          </cell>
          <cell r="AC105" t="str">
            <v>GOL</v>
          </cell>
        </row>
        <row r="106">
          <cell r="X106">
            <v>44449</v>
          </cell>
          <cell r="Z106" t="str">
            <v>JOAO</v>
          </cell>
          <cell r="AA106" t="str">
            <v>5544984142626</v>
          </cell>
          <cell r="AB106" t="str">
            <v>DODGE</v>
          </cell>
          <cell r="AC106" t="str">
            <v>RAM</v>
          </cell>
        </row>
        <row r="107">
          <cell r="X107">
            <v>44449</v>
          </cell>
          <cell r="Z107" t="str">
            <v>FELIPE</v>
          </cell>
          <cell r="AA107" t="str">
            <v>5544997359555</v>
          </cell>
          <cell r="AB107" t="str">
            <v>GM</v>
          </cell>
          <cell r="AC107" t="str">
            <v>CRUZE</v>
          </cell>
        </row>
        <row r="108">
          <cell r="X108">
            <v>44452</v>
          </cell>
          <cell r="Z108" t="str">
            <v>DIANA</v>
          </cell>
          <cell r="AA108" t="str">
            <v>5544991177294</v>
          </cell>
          <cell r="AB108" t="str">
            <v>VOLKSWAGEN</v>
          </cell>
          <cell r="AC108" t="str">
            <v>POLO</v>
          </cell>
        </row>
        <row r="109">
          <cell r="X109">
            <v>44452</v>
          </cell>
          <cell r="Z109" t="str">
            <v>KEILA</v>
          </cell>
          <cell r="AA109" t="str">
            <v>5544999901555</v>
          </cell>
          <cell r="AB109" t="str">
            <v>NISSAN</v>
          </cell>
          <cell r="AC109" t="str">
            <v>KICKS</v>
          </cell>
        </row>
        <row r="110">
          <cell r="X110">
            <v>44452</v>
          </cell>
          <cell r="Z110" t="str">
            <v>MICHEL</v>
          </cell>
          <cell r="AA110" t="str">
            <v>5544998161111</v>
          </cell>
          <cell r="AB110" t="str">
            <v>JEEP</v>
          </cell>
          <cell r="AC110" t="str">
            <v>COMPASS</v>
          </cell>
        </row>
        <row r="111">
          <cell r="X111">
            <v>44452</v>
          </cell>
          <cell r="Z111" t="str">
            <v>PAULO</v>
          </cell>
          <cell r="AA111" t="str">
            <v>5544998740821</v>
          </cell>
          <cell r="AB111" t="str">
            <v>VOLKSWAGEN</v>
          </cell>
          <cell r="AC111" t="str">
            <v>GOL</v>
          </cell>
        </row>
        <row r="112">
          <cell r="X112">
            <v>44452</v>
          </cell>
          <cell r="Z112" t="str">
            <v>LUIZ</v>
          </cell>
          <cell r="AA112" t="str">
            <v>5544991135961</v>
          </cell>
          <cell r="AB112" t="str">
            <v>TOYOTA</v>
          </cell>
          <cell r="AC112" t="str">
            <v>HILUX</v>
          </cell>
        </row>
        <row r="113">
          <cell r="X113">
            <v>44452</v>
          </cell>
          <cell r="Z113" t="str">
            <v>EDENISE</v>
          </cell>
          <cell r="AA113" t="str">
            <v>5544984149964</v>
          </cell>
          <cell r="AB113" t="str">
            <v>GM</v>
          </cell>
          <cell r="AC113" t="str">
            <v>AGILE</v>
          </cell>
        </row>
        <row r="114">
          <cell r="X114">
            <v>44452</v>
          </cell>
          <cell r="Z114" t="str">
            <v>JUNIOR</v>
          </cell>
          <cell r="AA114" t="str">
            <v>554432205454</v>
          </cell>
          <cell r="AB114" t="str">
            <v>VOLKSWAGEN</v>
          </cell>
          <cell r="AC114" t="str">
            <v>GOL</v>
          </cell>
        </row>
        <row r="115">
          <cell r="X115">
            <v>44452</v>
          </cell>
          <cell r="Z115" t="str">
            <v>ALUIZIO</v>
          </cell>
          <cell r="AA115" t="str">
            <v>5544988074252</v>
          </cell>
          <cell r="AB115" t="str">
            <v>FIAT</v>
          </cell>
          <cell r="AC115" t="str">
            <v>PALIO</v>
          </cell>
        </row>
        <row r="116">
          <cell r="X116">
            <v>44452</v>
          </cell>
          <cell r="Z116" t="str">
            <v>ALEX</v>
          </cell>
          <cell r="AA116" t="str">
            <v>5544999782019</v>
          </cell>
          <cell r="AB116" t="str">
            <v>HONDA</v>
          </cell>
          <cell r="AC116" t="str">
            <v>CIVIC</v>
          </cell>
        </row>
        <row r="117">
          <cell r="X117">
            <v>44452</v>
          </cell>
          <cell r="Z117" t="str">
            <v>WALTER</v>
          </cell>
          <cell r="AA117" t="str">
            <v>5544991093233</v>
          </cell>
          <cell r="AB117" t="str">
            <v>GM</v>
          </cell>
          <cell r="AC117" t="str">
            <v>EQUINOX</v>
          </cell>
        </row>
        <row r="118">
          <cell r="X118">
            <v>44452</v>
          </cell>
          <cell r="Z118" t="str">
            <v>KAIO</v>
          </cell>
          <cell r="AA118" t="str">
            <v>5544988143788</v>
          </cell>
          <cell r="AB118" t="str">
            <v>GM</v>
          </cell>
          <cell r="AC118" t="str">
            <v>CRUZE</v>
          </cell>
        </row>
        <row r="119">
          <cell r="X119">
            <v>44452</v>
          </cell>
          <cell r="Z119" t="str">
            <v>DIEGO</v>
          </cell>
          <cell r="AA119" t="str">
            <v>5544998554561</v>
          </cell>
          <cell r="AB119" t="str">
            <v>NISSAN</v>
          </cell>
          <cell r="AC119" t="str">
            <v>SENTRA</v>
          </cell>
        </row>
        <row r="120">
          <cell r="X120">
            <v>44453</v>
          </cell>
          <cell r="Z120" t="str">
            <v>FLAVIA</v>
          </cell>
          <cell r="AA120" t="str">
            <v>5544988038885</v>
          </cell>
          <cell r="AB120" t="str">
            <v>VOLKSWAGEN</v>
          </cell>
          <cell r="AC120" t="str">
            <v>GOL</v>
          </cell>
        </row>
        <row r="121">
          <cell r="X121">
            <v>44453</v>
          </cell>
          <cell r="Z121" t="str">
            <v>FERNANDO</v>
          </cell>
          <cell r="AA121" t="str">
            <v>5544998158432</v>
          </cell>
          <cell r="AB121" t="str">
            <v>VOLKSWAGEN</v>
          </cell>
          <cell r="AC121" t="str">
            <v>GOL</v>
          </cell>
        </row>
        <row r="122">
          <cell r="X122">
            <v>44453</v>
          </cell>
          <cell r="Z122" t="str">
            <v>JOÃO</v>
          </cell>
          <cell r="AA122" t="str">
            <v>5544998650993</v>
          </cell>
          <cell r="AB122" t="str">
            <v>VOLKSWAGEN</v>
          </cell>
          <cell r="AC122" t="str">
            <v>GOL</v>
          </cell>
        </row>
        <row r="123">
          <cell r="X123">
            <v>44453</v>
          </cell>
          <cell r="Z123" t="str">
            <v>RAFAEL</v>
          </cell>
          <cell r="AA123" t="str">
            <v>5544999371736</v>
          </cell>
          <cell r="AB123" t="str">
            <v>VOLKSWAGEN</v>
          </cell>
          <cell r="AC123" t="str">
            <v>GOL</v>
          </cell>
        </row>
        <row r="124">
          <cell r="X124">
            <v>44453</v>
          </cell>
          <cell r="Z124" t="str">
            <v>HEITOR</v>
          </cell>
          <cell r="AA124" t="str">
            <v>5544999613600</v>
          </cell>
          <cell r="AB124" t="str">
            <v>GM</v>
          </cell>
          <cell r="AC124" t="str">
            <v>TRAIBLASER</v>
          </cell>
        </row>
        <row r="125">
          <cell r="X125">
            <v>44453</v>
          </cell>
          <cell r="Z125" t="str">
            <v>ANDRESSA</v>
          </cell>
          <cell r="AA125" t="str">
            <v>5544998649670</v>
          </cell>
          <cell r="AB125" t="str">
            <v>GM</v>
          </cell>
          <cell r="AC125" t="str">
            <v>CORSA</v>
          </cell>
        </row>
        <row r="126">
          <cell r="X126">
            <v>44453</v>
          </cell>
          <cell r="Z126" t="str">
            <v>SALVADOR</v>
          </cell>
          <cell r="AA126" t="str">
            <v>5544999826675</v>
          </cell>
          <cell r="AB126" t="str">
            <v>PEUGEOT</v>
          </cell>
          <cell r="AC126">
            <v>208</v>
          </cell>
        </row>
        <row r="127">
          <cell r="X127">
            <v>44453</v>
          </cell>
          <cell r="Z127" t="str">
            <v>ISAIAS</v>
          </cell>
          <cell r="AA127" t="str">
            <v>554432537251</v>
          </cell>
          <cell r="AB127" t="str">
            <v>FORD</v>
          </cell>
          <cell r="AC127" t="str">
            <v>FIESTA</v>
          </cell>
        </row>
        <row r="128">
          <cell r="X128">
            <v>44453</v>
          </cell>
          <cell r="Z128" t="str">
            <v>ANDRÉ</v>
          </cell>
          <cell r="AA128" t="str">
            <v>5544991645338</v>
          </cell>
          <cell r="AB128" t="str">
            <v>FIAT</v>
          </cell>
          <cell r="AC128" t="str">
            <v>PALIO</v>
          </cell>
        </row>
        <row r="129">
          <cell r="X129">
            <v>44453</v>
          </cell>
          <cell r="Z129" t="str">
            <v>ROGERIO</v>
          </cell>
          <cell r="AA129" t="str">
            <v>55441815858</v>
          </cell>
          <cell r="AB129" t="str">
            <v>TOYOTA</v>
          </cell>
          <cell r="AC129" t="str">
            <v>SW4</v>
          </cell>
        </row>
        <row r="130">
          <cell r="X130">
            <v>44453</v>
          </cell>
          <cell r="Z130" t="str">
            <v>CLEIRIANE</v>
          </cell>
          <cell r="AA130" t="str">
            <v>5544988021888</v>
          </cell>
          <cell r="AB130" t="str">
            <v>HYUNDAI</v>
          </cell>
          <cell r="AC130" t="str">
            <v>HB20</v>
          </cell>
        </row>
        <row r="131">
          <cell r="X131">
            <v>44453</v>
          </cell>
          <cell r="Z131" t="str">
            <v>DENIS</v>
          </cell>
          <cell r="AA131" t="str">
            <v>5544997191773</v>
          </cell>
          <cell r="AB131" t="str">
            <v>GM</v>
          </cell>
          <cell r="AC131" t="str">
            <v>VECTRA</v>
          </cell>
        </row>
        <row r="132">
          <cell r="X132">
            <v>44453</v>
          </cell>
          <cell r="Z132" t="str">
            <v>EDUARDO</v>
          </cell>
          <cell r="AA132" t="str">
            <v>5544988155350</v>
          </cell>
          <cell r="AB132" t="str">
            <v>X5</v>
          </cell>
          <cell r="AC132" t="str">
            <v xml:space="preserve">BMW </v>
          </cell>
        </row>
        <row r="133">
          <cell r="X133">
            <v>44454</v>
          </cell>
          <cell r="Z133" t="str">
            <v>THALITA</v>
          </cell>
          <cell r="AA133" t="str">
            <v>5543998080829</v>
          </cell>
          <cell r="AB133" t="str">
            <v>VOLKSWAGEN</v>
          </cell>
          <cell r="AC133" t="str">
            <v>GOL</v>
          </cell>
        </row>
        <row r="134">
          <cell r="X134">
            <v>44454</v>
          </cell>
          <cell r="Z134" t="str">
            <v>VAGNER</v>
          </cell>
          <cell r="AA134" t="str">
            <v>5544984484898</v>
          </cell>
          <cell r="AB134" t="str">
            <v>FIAT</v>
          </cell>
          <cell r="AC134" t="str">
            <v>MOBI</v>
          </cell>
        </row>
        <row r="135">
          <cell r="X135">
            <v>44454</v>
          </cell>
          <cell r="Z135" t="str">
            <v>GIOVANI</v>
          </cell>
          <cell r="AA135" t="str">
            <v>5544999239827</v>
          </cell>
          <cell r="AB135" t="str">
            <v>PEUGEOT</v>
          </cell>
          <cell r="AC135">
            <v>208</v>
          </cell>
        </row>
        <row r="136">
          <cell r="X136">
            <v>44454</v>
          </cell>
          <cell r="Z136" t="str">
            <v>RAFAEL</v>
          </cell>
          <cell r="AA136" t="str">
            <v>5544988287901</v>
          </cell>
          <cell r="AB136" t="str">
            <v>FORD</v>
          </cell>
          <cell r="AC136" t="str">
            <v>FIESTA</v>
          </cell>
        </row>
        <row r="137">
          <cell r="X137">
            <v>44454</v>
          </cell>
          <cell r="Z137" t="str">
            <v>JOVENIL</v>
          </cell>
          <cell r="AA137" t="str">
            <v>5544999901400</v>
          </cell>
          <cell r="AB137" t="str">
            <v>FORD</v>
          </cell>
          <cell r="AC137" t="str">
            <v>KA</v>
          </cell>
        </row>
        <row r="138">
          <cell r="X138">
            <v>44454</v>
          </cell>
          <cell r="Z138" t="str">
            <v>KLEBER</v>
          </cell>
          <cell r="AA138" t="str">
            <v>5544991726624</v>
          </cell>
          <cell r="AB138" t="str">
            <v>FORD</v>
          </cell>
          <cell r="AC138" t="str">
            <v>KA</v>
          </cell>
        </row>
        <row r="139">
          <cell r="X139">
            <v>44454</v>
          </cell>
          <cell r="Z139" t="str">
            <v>NILSON</v>
          </cell>
          <cell r="AA139" t="str">
            <v>5544999440822</v>
          </cell>
          <cell r="AB139" t="str">
            <v>VOLKSWAGEN</v>
          </cell>
          <cell r="AC139" t="str">
            <v>GOL</v>
          </cell>
        </row>
        <row r="140">
          <cell r="X140">
            <v>44454</v>
          </cell>
          <cell r="Z140" t="str">
            <v>RAYRA</v>
          </cell>
          <cell r="AA140" t="str">
            <v>5544998383803</v>
          </cell>
          <cell r="AB140" t="str">
            <v>VOLKSWAGEN</v>
          </cell>
          <cell r="AC140" t="str">
            <v>FOX</v>
          </cell>
        </row>
        <row r="141">
          <cell r="X141">
            <v>44454</v>
          </cell>
          <cell r="Z141" t="str">
            <v>FABIO</v>
          </cell>
          <cell r="AA141" t="str">
            <v>5544984130501</v>
          </cell>
          <cell r="AB141" t="str">
            <v>HONDA</v>
          </cell>
          <cell r="AC141" t="str">
            <v>CIVIC</v>
          </cell>
        </row>
        <row r="142">
          <cell r="X142">
            <v>44454</v>
          </cell>
          <cell r="Z142" t="str">
            <v>IGOR</v>
          </cell>
          <cell r="AA142" t="str">
            <v>5544999059096</v>
          </cell>
          <cell r="AB142" t="str">
            <v>HYUNDAI</v>
          </cell>
          <cell r="AC142" t="str">
            <v>IX35</v>
          </cell>
        </row>
        <row r="143">
          <cell r="X143">
            <v>44454</v>
          </cell>
          <cell r="Z143" t="str">
            <v>SAMUEL</v>
          </cell>
          <cell r="AA143" t="str">
            <v>5544991691960</v>
          </cell>
          <cell r="AB143" t="str">
            <v>HONDA</v>
          </cell>
          <cell r="AC143" t="str">
            <v>FIT</v>
          </cell>
        </row>
        <row r="144">
          <cell r="X144">
            <v>44455</v>
          </cell>
          <cell r="Z144" t="str">
            <v>MARIA</v>
          </cell>
          <cell r="AA144" t="str">
            <v>5544999354520</v>
          </cell>
          <cell r="AB144" t="str">
            <v>KIA</v>
          </cell>
          <cell r="AC144" t="str">
            <v>PICANTO</v>
          </cell>
        </row>
        <row r="145">
          <cell r="X145">
            <v>44455</v>
          </cell>
          <cell r="Z145" t="str">
            <v>LUIZ</v>
          </cell>
          <cell r="AA145" t="str">
            <v>5545999078007</v>
          </cell>
          <cell r="AB145" t="str">
            <v>VOLKSWAGEN</v>
          </cell>
          <cell r="AC145" t="str">
            <v>GOL</v>
          </cell>
        </row>
        <row r="146">
          <cell r="X146">
            <v>44455</v>
          </cell>
          <cell r="Z146" t="str">
            <v>RENE</v>
          </cell>
          <cell r="AA146" t="str">
            <v>5544999114798</v>
          </cell>
          <cell r="AB146" t="str">
            <v>FIAT</v>
          </cell>
          <cell r="AC146" t="str">
            <v>UNO</v>
          </cell>
        </row>
        <row r="147">
          <cell r="X147">
            <v>44455</v>
          </cell>
          <cell r="Z147" t="str">
            <v>SERGIO</v>
          </cell>
          <cell r="AA147" t="str">
            <v>5544999902804</v>
          </cell>
          <cell r="AB147" t="str">
            <v>FIAT</v>
          </cell>
          <cell r="AC147" t="str">
            <v>PALIO</v>
          </cell>
        </row>
        <row r="148">
          <cell r="X148">
            <v>44455</v>
          </cell>
          <cell r="Z148" t="str">
            <v>RENATO</v>
          </cell>
          <cell r="AA148" t="str">
            <v>5544988469070</v>
          </cell>
          <cell r="AB148" t="str">
            <v>NISSAN</v>
          </cell>
          <cell r="AC148" t="str">
            <v>TIIDA</v>
          </cell>
        </row>
        <row r="149">
          <cell r="X149">
            <v>44455</v>
          </cell>
          <cell r="Z149" t="str">
            <v>RENAN</v>
          </cell>
          <cell r="AA149" t="str">
            <v>5544998214547</v>
          </cell>
          <cell r="AB149" t="str">
            <v>PEUGEOT</v>
          </cell>
          <cell r="AC149">
            <v>207</v>
          </cell>
        </row>
        <row r="150">
          <cell r="X150">
            <v>44455</v>
          </cell>
          <cell r="Z150" t="str">
            <v>NELSON</v>
          </cell>
          <cell r="AA150" t="str">
            <v>5544999324291</v>
          </cell>
          <cell r="AB150" t="str">
            <v>HONDA</v>
          </cell>
          <cell r="AC150" t="str">
            <v>CIVIC</v>
          </cell>
        </row>
        <row r="151">
          <cell r="X151">
            <v>44455</v>
          </cell>
          <cell r="Z151" t="str">
            <v>JOAO</v>
          </cell>
          <cell r="AA151" t="str">
            <v>554432628526</v>
          </cell>
          <cell r="AB151" t="str">
            <v>FIAT</v>
          </cell>
          <cell r="AC151" t="str">
            <v>PALIO</v>
          </cell>
        </row>
        <row r="152">
          <cell r="X152">
            <v>44455</v>
          </cell>
          <cell r="Z152" t="str">
            <v>JOSE</v>
          </cell>
          <cell r="AA152" t="str">
            <v>5544988255807</v>
          </cell>
          <cell r="AB152" t="str">
            <v>GM</v>
          </cell>
          <cell r="AC152" t="str">
            <v>AGILE</v>
          </cell>
        </row>
        <row r="153">
          <cell r="X153">
            <v>44455</v>
          </cell>
          <cell r="Z153" t="str">
            <v>MATHEUS</v>
          </cell>
          <cell r="AA153" t="str">
            <v>5544998081506</v>
          </cell>
          <cell r="AB153" t="str">
            <v>PEUGEOT</v>
          </cell>
          <cell r="AC153">
            <v>308</v>
          </cell>
        </row>
        <row r="154">
          <cell r="X154">
            <v>44455</v>
          </cell>
          <cell r="Z154" t="str">
            <v>LUCIANA</v>
          </cell>
          <cell r="AA154" t="str">
            <v>5544991068637</v>
          </cell>
          <cell r="AB154" t="str">
            <v>RENAULT</v>
          </cell>
          <cell r="AC154" t="str">
            <v>SANDERO</v>
          </cell>
        </row>
        <row r="155">
          <cell r="X155">
            <v>44455</v>
          </cell>
          <cell r="Z155" t="str">
            <v>SINESIO GUSTAVO</v>
          </cell>
          <cell r="AA155" t="str">
            <v>5544988371430</v>
          </cell>
          <cell r="AB155" t="str">
            <v>HONDA</v>
          </cell>
          <cell r="AC155" t="str">
            <v>ACORD</v>
          </cell>
        </row>
        <row r="156">
          <cell r="X156">
            <v>44455</v>
          </cell>
          <cell r="Z156" t="str">
            <v>CAROLINA</v>
          </cell>
          <cell r="AA156" t="str">
            <v>55449994081701</v>
          </cell>
          <cell r="AB156" t="str">
            <v>FIAT</v>
          </cell>
          <cell r="AC156" t="str">
            <v>PALIO</v>
          </cell>
        </row>
        <row r="157">
          <cell r="X157">
            <v>44456</v>
          </cell>
          <cell r="Z157" t="str">
            <v>ALEXANDRO</v>
          </cell>
          <cell r="AA157" t="str">
            <v>5544998164866</v>
          </cell>
          <cell r="AB157" t="str">
            <v>JEEP</v>
          </cell>
          <cell r="AC157" t="str">
            <v>COMPASS</v>
          </cell>
        </row>
        <row r="158">
          <cell r="X158">
            <v>44456</v>
          </cell>
          <cell r="Z158" t="str">
            <v>HUGOR (CLIENTE B.O)</v>
          </cell>
          <cell r="AA158" t="str">
            <v>5544999316039</v>
          </cell>
          <cell r="AB158" t="str">
            <v>FIAT</v>
          </cell>
          <cell r="AC158" t="str">
            <v>PALIO</v>
          </cell>
        </row>
        <row r="159">
          <cell r="X159">
            <v>44456</v>
          </cell>
          <cell r="Z159" t="str">
            <v>MAYCON</v>
          </cell>
          <cell r="AA159" t="str">
            <v>5544991496902</v>
          </cell>
          <cell r="AB159" t="str">
            <v>GM</v>
          </cell>
          <cell r="AC159" t="str">
            <v>CORSA</v>
          </cell>
        </row>
        <row r="160">
          <cell r="X160">
            <v>44456</v>
          </cell>
          <cell r="Z160" t="str">
            <v>HELTON</v>
          </cell>
          <cell r="AA160" t="str">
            <v>5544974001061</v>
          </cell>
          <cell r="AB160" t="str">
            <v>VOLKSWAGEN</v>
          </cell>
          <cell r="AC160" t="str">
            <v>GOL</v>
          </cell>
        </row>
        <row r="161">
          <cell r="X161">
            <v>44456</v>
          </cell>
          <cell r="Z161" t="str">
            <v>LORENA</v>
          </cell>
          <cell r="AA161" t="str">
            <v>5544998021326</v>
          </cell>
          <cell r="AB161" t="str">
            <v>FIAT</v>
          </cell>
          <cell r="AC161" t="str">
            <v>PALIO</v>
          </cell>
        </row>
        <row r="162">
          <cell r="X162">
            <v>44456</v>
          </cell>
          <cell r="Z162" t="str">
            <v>WILIAN</v>
          </cell>
          <cell r="AA162" t="str">
            <v>5544991344802</v>
          </cell>
          <cell r="AB162" t="str">
            <v>FORD</v>
          </cell>
          <cell r="AC162" t="str">
            <v>FOCUS</v>
          </cell>
        </row>
        <row r="163">
          <cell r="X163">
            <v>44458</v>
          </cell>
          <cell r="Z163" t="str">
            <v>WILLIAN</v>
          </cell>
          <cell r="AA163" t="str">
            <v>5544998957355</v>
          </cell>
          <cell r="AB163" t="str">
            <v>FORD</v>
          </cell>
          <cell r="AC163" t="str">
            <v>KA</v>
          </cell>
        </row>
        <row r="164">
          <cell r="X164">
            <v>44458</v>
          </cell>
          <cell r="Z164" t="str">
            <v>MARIA</v>
          </cell>
          <cell r="AA164" t="str">
            <v>5544988047544</v>
          </cell>
          <cell r="AB164" t="str">
            <v>GM</v>
          </cell>
          <cell r="AC164" t="str">
            <v>TRACKER</v>
          </cell>
        </row>
        <row r="165">
          <cell r="X165">
            <v>44458</v>
          </cell>
          <cell r="Z165" t="str">
            <v>JOMAR</v>
          </cell>
          <cell r="AA165" t="str">
            <v>5544997508300</v>
          </cell>
          <cell r="AB165" t="str">
            <v>NISSAN</v>
          </cell>
          <cell r="AC165" t="str">
            <v>VERSA</v>
          </cell>
        </row>
        <row r="166">
          <cell r="X166">
            <v>44458</v>
          </cell>
          <cell r="Z166" t="str">
            <v>IGOR</v>
          </cell>
          <cell r="AA166" t="str">
            <v>5544998986600</v>
          </cell>
          <cell r="AB166" t="str">
            <v>FIAT</v>
          </cell>
          <cell r="AC166" t="str">
            <v>PUNTO</v>
          </cell>
        </row>
        <row r="167">
          <cell r="X167">
            <v>44458</v>
          </cell>
          <cell r="Z167" t="str">
            <v>FABIO</v>
          </cell>
          <cell r="AA167" t="str">
            <v>5544999820381</v>
          </cell>
          <cell r="AB167" t="str">
            <v xml:space="preserve">MERCEDES  </v>
          </cell>
          <cell r="AC167" t="str">
            <v>CLK</v>
          </cell>
        </row>
        <row r="168">
          <cell r="X168">
            <v>44458</v>
          </cell>
          <cell r="Z168" t="str">
            <v>HENRIQUE</v>
          </cell>
          <cell r="AA168" t="str">
            <v>5544997742036</v>
          </cell>
          <cell r="AB168" t="str">
            <v>FIAT</v>
          </cell>
          <cell r="AC168" t="str">
            <v>PALIO</v>
          </cell>
        </row>
        <row r="169">
          <cell r="X169">
            <v>44459</v>
          </cell>
          <cell r="Z169" t="str">
            <v>ADEMIR</v>
          </cell>
          <cell r="AA169" t="str">
            <v>5544991036499</v>
          </cell>
          <cell r="AB169" t="str">
            <v>HYUNDAI</v>
          </cell>
          <cell r="AC169" t="str">
            <v>HB20</v>
          </cell>
        </row>
        <row r="170">
          <cell r="X170">
            <v>44459</v>
          </cell>
          <cell r="Z170" t="str">
            <v>MILENA</v>
          </cell>
          <cell r="AA170" t="str">
            <v>5544998686674</v>
          </cell>
          <cell r="AB170" t="str">
            <v>GM</v>
          </cell>
          <cell r="AC170" t="str">
            <v>ONIX</v>
          </cell>
        </row>
        <row r="171">
          <cell r="X171">
            <v>44459</v>
          </cell>
          <cell r="Z171" t="str">
            <v>MARCIO</v>
          </cell>
          <cell r="AA171" t="str">
            <v>554430283776</v>
          </cell>
          <cell r="AB171" t="str">
            <v>VOLKSWAGEN</v>
          </cell>
          <cell r="AC171" t="str">
            <v>FOX</v>
          </cell>
        </row>
        <row r="172">
          <cell r="X172">
            <v>44459</v>
          </cell>
          <cell r="Z172" t="str">
            <v>EDUARDO</v>
          </cell>
          <cell r="AA172" t="str">
            <v>5544999640620</v>
          </cell>
          <cell r="AB172" t="str">
            <v>LAND ROVER</v>
          </cell>
          <cell r="AC172" t="str">
            <v>DISCOVERY</v>
          </cell>
        </row>
        <row r="173">
          <cell r="X173">
            <v>44459</v>
          </cell>
          <cell r="Z173" t="str">
            <v>FLORISDIVAL</v>
          </cell>
          <cell r="AA173" t="str">
            <v>5544988034560</v>
          </cell>
          <cell r="AB173" t="str">
            <v>PEUGEOT</v>
          </cell>
          <cell r="AC173">
            <v>207</v>
          </cell>
        </row>
        <row r="174">
          <cell r="X174">
            <v>44459</v>
          </cell>
          <cell r="Z174" t="str">
            <v>LEANDRO</v>
          </cell>
          <cell r="AA174" t="str">
            <v>5544999052395</v>
          </cell>
          <cell r="AB174" t="str">
            <v>VOLKSWAGEN</v>
          </cell>
          <cell r="AC174" t="str">
            <v>GOL</v>
          </cell>
        </row>
        <row r="175">
          <cell r="X175">
            <v>44459</v>
          </cell>
          <cell r="Z175" t="str">
            <v>LEANDRO</v>
          </cell>
          <cell r="AA175" t="str">
            <v>5544999052395</v>
          </cell>
          <cell r="AB175" t="str">
            <v>VOLKSWAGEN</v>
          </cell>
          <cell r="AC175" t="str">
            <v>KOMBI</v>
          </cell>
        </row>
        <row r="176">
          <cell r="X176">
            <v>44459</v>
          </cell>
          <cell r="Z176" t="str">
            <v>FABIO</v>
          </cell>
          <cell r="AA176" t="str">
            <v>5544999889947</v>
          </cell>
          <cell r="AB176" t="str">
            <v>VOLKSWAGEN</v>
          </cell>
          <cell r="AC176" t="str">
            <v>GOL</v>
          </cell>
        </row>
        <row r="177">
          <cell r="X177">
            <v>44459</v>
          </cell>
          <cell r="Z177" t="str">
            <v>JACKSON</v>
          </cell>
          <cell r="AA177" t="str">
            <v>5544998972196</v>
          </cell>
          <cell r="AB177" t="str">
            <v>PEUGEOT</v>
          </cell>
          <cell r="AC177">
            <v>207</v>
          </cell>
        </row>
        <row r="178">
          <cell r="X178">
            <v>44459</v>
          </cell>
          <cell r="Z178" t="str">
            <v>JOSE</v>
          </cell>
          <cell r="AA178" t="str">
            <v>5544998844696</v>
          </cell>
          <cell r="AB178" t="str">
            <v>NISSAN</v>
          </cell>
          <cell r="AC178" t="str">
            <v>SENTRA</v>
          </cell>
        </row>
        <row r="179">
          <cell r="X179">
            <v>44459</v>
          </cell>
          <cell r="Z179" t="str">
            <v>CAMILA</v>
          </cell>
          <cell r="AA179" t="str">
            <v>55449999352390</v>
          </cell>
          <cell r="AB179" t="str">
            <v>VOLKSWAGEN</v>
          </cell>
          <cell r="AC179" t="str">
            <v>GOL</v>
          </cell>
        </row>
        <row r="180">
          <cell r="X180">
            <v>44459</v>
          </cell>
          <cell r="Z180" t="str">
            <v>FERNANDO</v>
          </cell>
          <cell r="AA180" t="str">
            <v>5544991233786</v>
          </cell>
          <cell r="AB180" t="str">
            <v>BMW</v>
          </cell>
          <cell r="AC180" t="str">
            <v>430I</v>
          </cell>
        </row>
        <row r="181">
          <cell r="X181">
            <v>44459</v>
          </cell>
          <cell r="Z181" t="str">
            <v>MARCELO</v>
          </cell>
          <cell r="AA181" t="str">
            <v>5544988059737</v>
          </cell>
          <cell r="AB181" t="str">
            <v>FIAT</v>
          </cell>
          <cell r="AC181" t="str">
            <v>UNO</v>
          </cell>
        </row>
        <row r="182">
          <cell r="X182">
            <v>44459</v>
          </cell>
          <cell r="Z182" t="str">
            <v>SERGIO</v>
          </cell>
          <cell r="AA182" t="str">
            <v>5544998339800</v>
          </cell>
          <cell r="AB182" t="str">
            <v>FIAT</v>
          </cell>
          <cell r="AC182" t="str">
            <v>SIENA</v>
          </cell>
        </row>
        <row r="183">
          <cell r="X183">
            <v>44459</v>
          </cell>
          <cell r="Z183" t="str">
            <v>CLEIREANNY</v>
          </cell>
          <cell r="AA183" t="str">
            <v>5544988021888</v>
          </cell>
          <cell r="AB183" t="str">
            <v>HYUNDAI</v>
          </cell>
          <cell r="AC183" t="str">
            <v>SANTA FÉ</v>
          </cell>
        </row>
        <row r="184">
          <cell r="X184">
            <v>44459</v>
          </cell>
          <cell r="Z184" t="str">
            <v>PAULO</v>
          </cell>
          <cell r="AA184" t="str">
            <v>5544991226969</v>
          </cell>
          <cell r="AB184" t="str">
            <v>VOLKSWAGEN</v>
          </cell>
          <cell r="AC184" t="str">
            <v>POLO</v>
          </cell>
        </row>
        <row r="185">
          <cell r="X185">
            <v>44459</v>
          </cell>
          <cell r="Z185" t="str">
            <v>PEDRO</v>
          </cell>
          <cell r="AA185" t="str">
            <v>5544991177958</v>
          </cell>
          <cell r="AB185" t="str">
            <v>GM</v>
          </cell>
          <cell r="AC185" t="str">
            <v>AGILE</v>
          </cell>
        </row>
        <row r="186">
          <cell r="X186">
            <v>44459</v>
          </cell>
          <cell r="Z186" t="str">
            <v>DALTON</v>
          </cell>
          <cell r="AA186" t="str">
            <v>5544999185367</v>
          </cell>
          <cell r="AB186" t="str">
            <v>VOLKSWAGEN</v>
          </cell>
          <cell r="AC186" t="str">
            <v xml:space="preserve">VIRTUS </v>
          </cell>
        </row>
        <row r="187">
          <cell r="X187">
            <v>44459</v>
          </cell>
          <cell r="Z187" t="str">
            <v>ADENILSON</v>
          </cell>
          <cell r="AA187" t="str">
            <v>5544999678961</v>
          </cell>
          <cell r="AB187" t="str">
            <v>GM</v>
          </cell>
          <cell r="AC187" t="str">
            <v>CORSA</v>
          </cell>
        </row>
        <row r="188">
          <cell r="X188">
            <v>44459</v>
          </cell>
          <cell r="Z188" t="str">
            <v>ADILSON</v>
          </cell>
          <cell r="AA188" t="str">
            <v>5544997495448</v>
          </cell>
          <cell r="AB188" t="str">
            <v>GM</v>
          </cell>
          <cell r="AC188" t="str">
            <v>ASTRA</v>
          </cell>
        </row>
        <row r="189">
          <cell r="X189">
            <v>44459</v>
          </cell>
          <cell r="Z189" t="str">
            <v>ALCIDES</v>
          </cell>
          <cell r="AA189" t="str">
            <v>5544999500554</v>
          </cell>
          <cell r="AB189" t="str">
            <v>HONDA</v>
          </cell>
          <cell r="AC189" t="str">
            <v>CIVIC</v>
          </cell>
        </row>
        <row r="190">
          <cell r="X190">
            <v>44460</v>
          </cell>
          <cell r="Z190" t="str">
            <v>MAQUISUIR</v>
          </cell>
          <cell r="AA190" t="str">
            <v>5544999519100</v>
          </cell>
          <cell r="AB190" t="str">
            <v>HONDA</v>
          </cell>
          <cell r="AC190" t="str">
            <v>CITY</v>
          </cell>
        </row>
        <row r="191">
          <cell r="X191">
            <v>44460</v>
          </cell>
          <cell r="Z191" t="str">
            <v>WILSON</v>
          </cell>
          <cell r="AA191" t="str">
            <v>5544999403879</v>
          </cell>
          <cell r="AB191" t="str">
            <v>VOLKSWAGEN</v>
          </cell>
          <cell r="AC191" t="str">
            <v>GOL</v>
          </cell>
        </row>
        <row r="192">
          <cell r="X192">
            <v>44460</v>
          </cell>
          <cell r="Z192" t="str">
            <v>JAIME</v>
          </cell>
          <cell r="AA192" t="str">
            <v>5544998751717</v>
          </cell>
          <cell r="AB192" t="str">
            <v>GM</v>
          </cell>
          <cell r="AC192" t="str">
            <v>S10</v>
          </cell>
        </row>
        <row r="193">
          <cell r="X193">
            <v>44460</v>
          </cell>
          <cell r="Z193" t="str">
            <v>MICHEL</v>
          </cell>
          <cell r="AA193" t="str">
            <v>5544999927092</v>
          </cell>
          <cell r="AB193" t="str">
            <v>PEUGEOT</v>
          </cell>
          <cell r="AC193">
            <v>308</v>
          </cell>
        </row>
        <row r="194">
          <cell r="X194">
            <v>44460</v>
          </cell>
          <cell r="Z194" t="str">
            <v>ARTUR</v>
          </cell>
          <cell r="AA194" t="str">
            <v>5544988397201</v>
          </cell>
          <cell r="AB194" t="str">
            <v>VOLKSWAGEN</v>
          </cell>
          <cell r="AC194" t="str">
            <v>POLO</v>
          </cell>
        </row>
        <row r="195">
          <cell r="X195">
            <v>44460</v>
          </cell>
          <cell r="Z195" t="str">
            <v>MILTON</v>
          </cell>
          <cell r="AA195" t="str">
            <v>5544991247300</v>
          </cell>
          <cell r="AB195" t="str">
            <v>LAND ROVER</v>
          </cell>
          <cell r="AC195" t="str">
            <v>DISCOVERY</v>
          </cell>
        </row>
        <row r="196">
          <cell r="X196">
            <v>44460</v>
          </cell>
          <cell r="Z196" t="str">
            <v>ANTONIO</v>
          </cell>
          <cell r="AA196" t="str">
            <v>5544997711449</v>
          </cell>
          <cell r="AB196" t="str">
            <v xml:space="preserve">MERCEDES  </v>
          </cell>
          <cell r="AC196" t="str">
            <v>SPRINTER</v>
          </cell>
        </row>
        <row r="197">
          <cell r="X197">
            <v>44460</v>
          </cell>
          <cell r="Z197" t="str">
            <v>MARCELO</v>
          </cell>
          <cell r="AA197" t="str">
            <v>5544999900109</v>
          </cell>
          <cell r="AB197" t="str">
            <v>TOYOTA</v>
          </cell>
          <cell r="AC197" t="str">
            <v>YARIS</v>
          </cell>
        </row>
        <row r="198">
          <cell r="X198">
            <v>44460</v>
          </cell>
          <cell r="Z198" t="str">
            <v>ROGERIO</v>
          </cell>
          <cell r="AA198" t="str">
            <v>5544999095086</v>
          </cell>
          <cell r="AB198" t="str">
            <v>VOLKSWAGEN</v>
          </cell>
          <cell r="AC198" t="str">
            <v>SPACE FOX</v>
          </cell>
        </row>
        <row r="199">
          <cell r="X199">
            <v>44460</v>
          </cell>
          <cell r="Z199" t="str">
            <v>ROSENILCE</v>
          </cell>
          <cell r="AA199" t="str">
            <v>5544988184903</v>
          </cell>
          <cell r="AB199" t="str">
            <v>PEUGEOT</v>
          </cell>
          <cell r="AC199">
            <v>207</v>
          </cell>
        </row>
        <row r="200">
          <cell r="X200">
            <v>44461</v>
          </cell>
          <cell r="Z200" t="str">
            <v>EDMARCOS</v>
          </cell>
          <cell r="AA200" t="str">
            <v>5544999413366</v>
          </cell>
          <cell r="AB200" t="str">
            <v>GM</v>
          </cell>
          <cell r="AC200" t="str">
            <v>MONTANA</v>
          </cell>
        </row>
        <row r="201">
          <cell r="X201">
            <v>44461</v>
          </cell>
          <cell r="Z201" t="str">
            <v>MARCELO</v>
          </cell>
          <cell r="AA201" t="str">
            <v>5544999734980</v>
          </cell>
          <cell r="AB201" t="str">
            <v>FIAT</v>
          </cell>
          <cell r="AC201" t="str">
            <v>TORO</v>
          </cell>
        </row>
        <row r="202">
          <cell r="X202">
            <v>44461</v>
          </cell>
          <cell r="Z202" t="str">
            <v>LORRAINE</v>
          </cell>
          <cell r="AA202" t="str">
            <v>5544991064009</v>
          </cell>
          <cell r="AB202" t="str">
            <v>JEEP</v>
          </cell>
          <cell r="AC202" t="str">
            <v>COMPASS</v>
          </cell>
        </row>
        <row r="203">
          <cell r="X203">
            <v>44461</v>
          </cell>
          <cell r="Z203" t="str">
            <v>CLÁUDIA</v>
          </cell>
          <cell r="AA203" t="str">
            <v>5511983821658</v>
          </cell>
          <cell r="AB203" t="str">
            <v>GM</v>
          </cell>
          <cell r="AC203" t="str">
            <v>ONIX</v>
          </cell>
        </row>
        <row r="204">
          <cell r="X204">
            <v>44461</v>
          </cell>
          <cell r="Z204" t="str">
            <v>DANILO</v>
          </cell>
          <cell r="AA204" t="str">
            <v>5544999057181</v>
          </cell>
          <cell r="AB204" t="str">
            <v>VOLKSWAGEN</v>
          </cell>
          <cell r="AC204" t="str">
            <v>FOX</v>
          </cell>
        </row>
        <row r="205">
          <cell r="X205">
            <v>44461</v>
          </cell>
          <cell r="Z205" t="str">
            <v>ANDERSON</v>
          </cell>
          <cell r="AA205" t="str">
            <v>5544999555559</v>
          </cell>
          <cell r="AB205" t="str">
            <v>HYUNDAI</v>
          </cell>
          <cell r="AC205" t="str">
            <v>AZERA</v>
          </cell>
        </row>
        <row r="206">
          <cell r="X206">
            <v>44461</v>
          </cell>
          <cell r="Z206" t="str">
            <v xml:space="preserve">JAIR </v>
          </cell>
          <cell r="AA206" t="str">
            <v>5544991821666</v>
          </cell>
          <cell r="AB206" t="str">
            <v>VOLKSWAGEN</v>
          </cell>
          <cell r="AC206" t="str">
            <v>TIGUAN</v>
          </cell>
        </row>
        <row r="207">
          <cell r="X207">
            <v>44461</v>
          </cell>
          <cell r="Z207" t="str">
            <v>LUIZ</v>
          </cell>
          <cell r="AA207" t="str">
            <v>5544984442289</v>
          </cell>
          <cell r="AB207" t="str">
            <v>GM</v>
          </cell>
          <cell r="AC207" t="str">
            <v>CELTA</v>
          </cell>
        </row>
        <row r="208">
          <cell r="X208">
            <v>44461</v>
          </cell>
          <cell r="Z208" t="str">
            <v>FERNANDO</v>
          </cell>
          <cell r="AA208" t="str">
            <v>554499828/6911</v>
          </cell>
          <cell r="AB208" t="str">
            <v>GM</v>
          </cell>
          <cell r="AC208" t="str">
            <v>ONIX</v>
          </cell>
        </row>
        <row r="209">
          <cell r="X209">
            <v>44461</v>
          </cell>
          <cell r="Z209" t="str">
            <v>CAROLINA</v>
          </cell>
          <cell r="AA209" t="str">
            <v>5544999408701</v>
          </cell>
          <cell r="AB209" t="str">
            <v>FIAT</v>
          </cell>
          <cell r="AC209" t="str">
            <v>PALIO</v>
          </cell>
        </row>
        <row r="210">
          <cell r="X210">
            <v>44462</v>
          </cell>
          <cell r="Z210" t="str">
            <v>LUCAS</v>
          </cell>
          <cell r="AA210" t="str">
            <v>5544997554453</v>
          </cell>
          <cell r="AB210" t="str">
            <v>RENAULT</v>
          </cell>
          <cell r="AC210" t="str">
            <v>KWID</v>
          </cell>
        </row>
        <row r="211">
          <cell r="X211">
            <v>44462</v>
          </cell>
          <cell r="Z211" t="str">
            <v>HENRIQUE</v>
          </cell>
          <cell r="AA211" t="str">
            <v>5544991847974</v>
          </cell>
          <cell r="AB211" t="str">
            <v>VOLKSWAGEN</v>
          </cell>
          <cell r="AC211" t="str">
            <v>TIGUAN</v>
          </cell>
        </row>
        <row r="212">
          <cell r="X212">
            <v>44462</v>
          </cell>
          <cell r="Z212" t="str">
            <v>ROGERIO</v>
          </cell>
          <cell r="AA212" t="str">
            <v>5544998602602</v>
          </cell>
          <cell r="AB212" t="str">
            <v>VOLKSWAGEN</v>
          </cell>
          <cell r="AC212" t="str">
            <v>GOL</v>
          </cell>
        </row>
        <row r="213">
          <cell r="X213">
            <v>44462</v>
          </cell>
          <cell r="Z213" t="str">
            <v>CLAUCIO</v>
          </cell>
          <cell r="AA213" t="str">
            <v>5544998646264</v>
          </cell>
          <cell r="AB213" t="str">
            <v>HONDA</v>
          </cell>
          <cell r="AC213" t="str">
            <v>CITY</v>
          </cell>
        </row>
        <row r="214">
          <cell r="X214">
            <v>44462</v>
          </cell>
          <cell r="Z214" t="str">
            <v>LEANDRO</v>
          </cell>
          <cell r="AA214" t="str">
            <v>5544988281641</v>
          </cell>
          <cell r="AB214" t="str">
            <v>FIAT</v>
          </cell>
          <cell r="AC214" t="str">
            <v>ARGO</v>
          </cell>
        </row>
        <row r="215">
          <cell r="X215">
            <v>44462</v>
          </cell>
          <cell r="Z215" t="str">
            <v>RAFAEL</v>
          </cell>
          <cell r="AA215" t="str">
            <v>5544998176794</v>
          </cell>
          <cell r="AB215" t="str">
            <v>VOLKSWAGEN</v>
          </cell>
          <cell r="AC215" t="str">
            <v>GOL</v>
          </cell>
        </row>
        <row r="216">
          <cell r="X216">
            <v>44462</v>
          </cell>
          <cell r="Z216" t="str">
            <v>JÉSSICA</v>
          </cell>
          <cell r="AA216" t="str">
            <v>5544998313242</v>
          </cell>
          <cell r="AB216" t="str">
            <v>GM</v>
          </cell>
          <cell r="AC216" t="str">
            <v>ONIX</v>
          </cell>
        </row>
        <row r="217">
          <cell r="X217">
            <v>44462</v>
          </cell>
          <cell r="Z217" t="str">
            <v>YURI</v>
          </cell>
          <cell r="AA217" t="str">
            <v>5544991759595</v>
          </cell>
          <cell r="AB217" t="str">
            <v>VOLKSWAGEN</v>
          </cell>
          <cell r="AC217" t="str">
            <v>SAVEIRO</v>
          </cell>
        </row>
        <row r="218">
          <cell r="X218">
            <v>44462</v>
          </cell>
          <cell r="Z218" t="str">
            <v>FELIPE</v>
          </cell>
          <cell r="AA218" t="str">
            <v>554432205454</v>
          </cell>
          <cell r="AB218" t="str">
            <v>VOLKSWAGEN</v>
          </cell>
          <cell r="AC218" t="str">
            <v>GOL</v>
          </cell>
        </row>
        <row r="219">
          <cell r="X219">
            <v>44462</v>
          </cell>
          <cell r="Z219" t="str">
            <v>LEONARDO</v>
          </cell>
          <cell r="AA219" t="str">
            <v>554499881697</v>
          </cell>
          <cell r="AB219" t="str">
            <v>GM</v>
          </cell>
          <cell r="AC219" t="str">
            <v>S10</v>
          </cell>
        </row>
        <row r="220">
          <cell r="X220">
            <v>44462</v>
          </cell>
          <cell r="Z220" t="str">
            <v>JOAO</v>
          </cell>
          <cell r="AA220" t="str">
            <v>5544997437606</v>
          </cell>
          <cell r="AB220" t="str">
            <v>TOYOTA</v>
          </cell>
          <cell r="AC220" t="str">
            <v>COROLLA</v>
          </cell>
        </row>
        <row r="221">
          <cell r="X221">
            <v>44462</v>
          </cell>
          <cell r="Z221" t="str">
            <v>MATHEUS</v>
          </cell>
          <cell r="AA221" t="str">
            <v>5544998081506</v>
          </cell>
          <cell r="AB221" t="str">
            <v>PEUGEOT</v>
          </cell>
          <cell r="AC221">
            <v>308</v>
          </cell>
        </row>
        <row r="222">
          <cell r="X222">
            <v>44462</v>
          </cell>
          <cell r="Z222" t="str">
            <v>ANDERSON</v>
          </cell>
          <cell r="AA222" t="str">
            <v>5544999083976</v>
          </cell>
          <cell r="AB222" t="str">
            <v>VOLKSWAGEN</v>
          </cell>
          <cell r="AC222" t="str">
            <v>VOYAGE</v>
          </cell>
        </row>
        <row r="223">
          <cell r="X223">
            <v>44462</v>
          </cell>
          <cell r="Z223" t="str">
            <v>ANDRE</v>
          </cell>
          <cell r="AA223" t="str">
            <v>5544991133940</v>
          </cell>
          <cell r="AB223" t="str">
            <v>VOLKSWAGEN</v>
          </cell>
          <cell r="AC223" t="str">
            <v>T-CROSS</v>
          </cell>
        </row>
        <row r="224">
          <cell r="X224">
            <v>44462</v>
          </cell>
          <cell r="Z224" t="str">
            <v>ANDREIA</v>
          </cell>
          <cell r="AA224" t="str">
            <v>5545999342227</v>
          </cell>
          <cell r="AB224" t="str">
            <v>HONDA</v>
          </cell>
          <cell r="AC224" t="str">
            <v>CIVIC</v>
          </cell>
        </row>
        <row r="225">
          <cell r="X225">
            <v>44462</v>
          </cell>
          <cell r="Z225" t="str">
            <v>WILLIAN</v>
          </cell>
          <cell r="AA225" t="str">
            <v>5544991344802</v>
          </cell>
          <cell r="AB225" t="str">
            <v>FORD</v>
          </cell>
          <cell r="AC225" t="str">
            <v>FOCUS</v>
          </cell>
        </row>
        <row r="226">
          <cell r="X226">
            <v>44462</v>
          </cell>
          <cell r="Z226" t="str">
            <v>VICTOR</v>
          </cell>
          <cell r="AA226" t="str">
            <v>5544998867797</v>
          </cell>
          <cell r="AB226" t="str">
            <v>RENAULT</v>
          </cell>
          <cell r="AC226" t="str">
            <v>SANDERO</v>
          </cell>
        </row>
        <row r="227">
          <cell r="X227">
            <v>0</v>
          </cell>
          <cell r="Z227">
            <v>0</v>
          </cell>
          <cell r="AA227" t="str">
            <v>55</v>
          </cell>
          <cell r="AB227">
            <v>0</v>
          </cell>
          <cell r="AC227">
            <v>0</v>
          </cell>
        </row>
        <row r="228">
          <cell r="X228">
            <v>0</v>
          </cell>
          <cell r="Z228">
            <v>0</v>
          </cell>
          <cell r="AA228" t="str">
            <v>55</v>
          </cell>
          <cell r="AB228">
            <v>0</v>
          </cell>
          <cell r="AC228">
            <v>0</v>
          </cell>
        </row>
        <row r="229">
          <cell r="X229">
            <v>0</v>
          </cell>
          <cell r="Z229">
            <v>0</v>
          </cell>
          <cell r="AA229" t="str">
            <v>55</v>
          </cell>
          <cell r="AB229">
            <v>0</v>
          </cell>
          <cell r="AC229">
            <v>0</v>
          </cell>
        </row>
        <row r="230">
          <cell r="X230">
            <v>0</v>
          </cell>
          <cell r="Z230">
            <v>0</v>
          </cell>
          <cell r="AA230" t="str">
            <v>55</v>
          </cell>
          <cell r="AB230">
            <v>0</v>
          </cell>
          <cell r="AC230">
            <v>0</v>
          </cell>
        </row>
        <row r="231">
          <cell r="X231">
            <v>0</v>
          </cell>
          <cell r="Z231">
            <v>0</v>
          </cell>
          <cell r="AA231" t="str">
            <v>55</v>
          </cell>
          <cell r="AB231">
            <v>0</v>
          </cell>
          <cell r="AC231">
            <v>0</v>
          </cell>
        </row>
        <row r="232">
          <cell r="X232">
            <v>0</v>
          </cell>
          <cell r="Z232">
            <v>0</v>
          </cell>
          <cell r="AA232" t="str">
            <v>55</v>
          </cell>
          <cell r="AB232">
            <v>0</v>
          </cell>
          <cell r="AC232">
            <v>0</v>
          </cell>
        </row>
        <row r="233">
          <cell r="X233">
            <v>0</v>
          </cell>
          <cell r="Z233">
            <v>0</v>
          </cell>
          <cell r="AA233" t="str">
            <v>55</v>
          </cell>
          <cell r="AB233">
            <v>0</v>
          </cell>
          <cell r="AC233">
            <v>0</v>
          </cell>
        </row>
        <row r="234">
          <cell r="X234">
            <v>0</v>
          </cell>
          <cell r="Z234">
            <v>0</v>
          </cell>
          <cell r="AA234" t="str">
            <v>55</v>
          </cell>
          <cell r="AB234">
            <v>0</v>
          </cell>
          <cell r="AC234">
            <v>0</v>
          </cell>
        </row>
        <row r="235">
          <cell r="X235">
            <v>0</v>
          </cell>
          <cell r="Z235">
            <v>0</v>
          </cell>
          <cell r="AA235" t="str">
            <v>55</v>
          </cell>
          <cell r="AB235">
            <v>0</v>
          </cell>
          <cell r="AC235">
            <v>0</v>
          </cell>
        </row>
        <row r="236">
          <cell r="X236">
            <v>0</v>
          </cell>
          <cell r="Z236">
            <v>0</v>
          </cell>
          <cell r="AA236" t="str">
            <v>55</v>
          </cell>
          <cell r="AB236">
            <v>0</v>
          </cell>
          <cell r="AC236">
            <v>0</v>
          </cell>
        </row>
        <row r="237">
          <cell r="X237">
            <v>0</v>
          </cell>
          <cell r="Z237">
            <v>0</v>
          </cell>
          <cell r="AA237" t="str">
            <v>55</v>
          </cell>
          <cell r="AB237">
            <v>0</v>
          </cell>
          <cell r="AC237">
            <v>0</v>
          </cell>
        </row>
        <row r="238">
          <cell r="X238">
            <v>0</v>
          </cell>
          <cell r="Z238">
            <v>0</v>
          </cell>
          <cell r="AA238" t="str">
            <v>55</v>
          </cell>
          <cell r="AB238">
            <v>0</v>
          </cell>
          <cell r="AC238">
            <v>0</v>
          </cell>
        </row>
        <row r="239">
          <cell r="X239">
            <v>0</v>
          </cell>
          <cell r="Z239">
            <v>0</v>
          </cell>
          <cell r="AA239" t="str">
            <v>55</v>
          </cell>
          <cell r="AB239">
            <v>0</v>
          </cell>
          <cell r="AC239">
            <v>0</v>
          </cell>
        </row>
        <row r="240">
          <cell r="X240">
            <v>0</v>
          </cell>
          <cell r="Z240">
            <v>0</v>
          </cell>
          <cell r="AA240" t="str">
            <v>55</v>
          </cell>
          <cell r="AB240">
            <v>0</v>
          </cell>
          <cell r="AC240">
            <v>0</v>
          </cell>
        </row>
        <row r="241">
          <cell r="X241">
            <v>0</v>
          </cell>
          <cell r="Z241">
            <v>0</v>
          </cell>
          <cell r="AA241" t="str">
            <v>55</v>
          </cell>
          <cell r="AB241">
            <v>0</v>
          </cell>
          <cell r="AC241">
            <v>0</v>
          </cell>
        </row>
        <row r="242">
          <cell r="X242">
            <v>0</v>
          </cell>
          <cell r="Z242">
            <v>0</v>
          </cell>
          <cell r="AA242" t="str">
            <v>55</v>
          </cell>
          <cell r="AB242">
            <v>0</v>
          </cell>
          <cell r="AC242">
            <v>0</v>
          </cell>
        </row>
        <row r="243">
          <cell r="X243">
            <v>0</v>
          </cell>
          <cell r="Z243">
            <v>0</v>
          </cell>
          <cell r="AA243" t="str">
            <v>55</v>
          </cell>
          <cell r="AB243">
            <v>0</v>
          </cell>
          <cell r="AC243">
            <v>0</v>
          </cell>
        </row>
        <row r="244">
          <cell r="X244">
            <v>0</v>
          </cell>
          <cell r="Z244">
            <v>0</v>
          </cell>
          <cell r="AA244" t="str">
            <v>55</v>
          </cell>
          <cell r="AB244">
            <v>0</v>
          </cell>
          <cell r="AC244">
            <v>0</v>
          </cell>
        </row>
        <row r="245">
          <cell r="X245">
            <v>0</v>
          </cell>
          <cell r="Z245">
            <v>0</v>
          </cell>
          <cell r="AA245" t="str">
            <v>55</v>
          </cell>
          <cell r="AB245">
            <v>0</v>
          </cell>
          <cell r="AC245">
            <v>0</v>
          </cell>
        </row>
        <row r="246">
          <cell r="X246">
            <v>0</v>
          </cell>
          <cell r="Z246">
            <v>0</v>
          </cell>
          <cell r="AA246" t="str">
            <v>55</v>
          </cell>
          <cell r="AB246">
            <v>0</v>
          </cell>
          <cell r="AC246">
            <v>0</v>
          </cell>
        </row>
        <row r="247">
          <cell r="X247">
            <v>0</v>
          </cell>
          <cell r="Z247">
            <v>0</v>
          </cell>
          <cell r="AA247" t="str">
            <v>55</v>
          </cell>
          <cell r="AB247">
            <v>0</v>
          </cell>
          <cell r="AC247">
            <v>0</v>
          </cell>
        </row>
        <row r="248">
          <cell r="X248">
            <v>0</v>
          </cell>
          <cell r="Z248">
            <v>0</v>
          </cell>
          <cell r="AA248" t="str">
            <v>55</v>
          </cell>
          <cell r="AB248">
            <v>0</v>
          </cell>
          <cell r="AC248">
            <v>0</v>
          </cell>
        </row>
        <row r="249">
          <cell r="X249">
            <v>0</v>
          </cell>
          <cell r="Z249">
            <v>0</v>
          </cell>
          <cell r="AA249" t="str">
            <v>55</v>
          </cell>
          <cell r="AB249">
            <v>0</v>
          </cell>
          <cell r="AC249">
            <v>0</v>
          </cell>
        </row>
        <row r="250">
          <cell r="X250">
            <v>0</v>
          </cell>
          <cell r="Z250">
            <v>0</v>
          </cell>
          <cell r="AA250" t="str">
            <v>55</v>
          </cell>
          <cell r="AB250">
            <v>0</v>
          </cell>
          <cell r="AC250">
            <v>0</v>
          </cell>
        </row>
        <row r="251">
          <cell r="X251">
            <v>0</v>
          </cell>
          <cell r="Z251">
            <v>0</v>
          </cell>
          <cell r="AA251" t="str">
            <v>55</v>
          </cell>
          <cell r="AB251">
            <v>0</v>
          </cell>
          <cell r="AC251">
            <v>0</v>
          </cell>
        </row>
        <row r="252">
          <cell r="X252">
            <v>0</v>
          </cell>
          <cell r="Z252">
            <v>0</v>
          </cell>
          <cell r="AA252" t="str">
            <v>55</v>
          </cell>
          <cell r="AB252">
            <v>0</v>
          </cell>
          <cell r="AC252">
            <v>0</v>
          </cell>
        </row>
        <row r="253">
          <cell r="X253">
            <v>0</v>
          </cell>
          <cell r="Z253">
            <v>0</v>
          </cell>
          <cell r="AA253" t="str">
            <v>55</v>
          </cell>
          <cell r="AB253">
            <v>0</v>
          </cell>
          <cell r="AC253">
            <v>0</v>
          </cell>
        </row>
        <row r="254">
          <cell r="X254">
            <v>0</v>
          </cell>
          <cell r="Z254">
            <v>0</v>
          </cell>
          <cell r="AA254" t="str">
            <v>55</v>
          </cell>
          <cell r="AB254">
            <v>0</v>
          </cell>
          <cell r="AC254">
            <v>0</v>
          </cell>
        </row>
        <row r="255">
          <cell r="X255">
            <v>0</v>
          </cell>
          <cell r="Z255">
            <v>0</v>
          </cell>
          <cell r="AA255" t="str">
            <v>55</v>
          </cell>
          <cell r="AB255">
            <v>0</v>
          </cell>
          <cell r="AC255">
            <v>0</v>
          </cell>
        </row>
        <row r="256">
          <cell r="X256">
            <v>0</v>
          </cell>
          <cell r="Z256">
            <v>0</v>
          </cell>
          <cell r="AA256" t="str">
            <v>55</v>
          </cell>
          <cell r="AB256">
            <v>0</v>
          </cell>
          <cell r="AC256">
            <v>0</v>
          </cell>
        </row>
        <row r="257">
          <cell r="X257">
            <v>0</v>
          </cell>
          <cell r="Z257">
            <v>0</v>
          </cell>
          <cell r="AA257" t="str">
            <v>55</v>
          </cell>
          <cell r="AB257">
            <v>0</v>
          </cell>
          <cell r="AC257">
            <v>0</v>
          </cell>
        </row>
        <row r="258">
          <cell r="X258">
            <v>0</v>
          </cell>
          <cell r="Z258">
            <v>0</v>
          </cell>
          <cell r="AA258" t="str">
            <v>55</v>
          </cell>
          <cell r="AB258">
            <v>0</v>
          </cell>
          <cell r="AC258">
            <v>0</v>
          </cell>
        </row>
        <row r="259">
          <cell r="X259">
            <v>0</v>
          </cell>
          <cell r="Z259">
            <v>0</v>
          </cell>
          <cell r="AA259" t="str">
            <v>55</v>
          </cell>
          <cell r="AB259">
            <v>0</v>
          </cell>
          <cell r="AC259">
            <v>0</v>
          </cell>
        </row>
        <row r="260">
          <cell r="X260">
            <v>0</v>
          </cell>
          <cell r="Z260">
            <v>0</v>
          </cell>
          <cell r="AA260" t="str">
            <v>55</v>
          </cell>
          <cell r="AB260">
            <v>0</v>
          </cell>
          <cell r="AC260">
            <v>0</v>
          </cell>
        </row>
        <row r="261">
          <cell r="X261">
            <v>0</v>
          </cell>
          <cell r="Z261">
            <v>0</v>
          </cell>
          <cell r="AA261" t="str">
            <v>55</v>
          </cell>
          <cell r="AB261">
            <v>0</v>
          </cell>
          <cell r="AC261">
            <v>0</v>
          </cell>
        </row>
        <row r="262">
          <cell r="X262">
            <v>0</v>
          </cell>
          <cell r="Z262">
            <v>0</v>
          </cell>
          <cell r="AA262" t="str">
            <v>55</v>
          </cell>
          <cell r="AB262">
            <v>0</v>
          </cell>
          <cell r="AC262">
            <v>0</v>
          </cell>
        </row>
        <row r="263">
          <cell r="X263">
            <v>0</v>
          </cell>
          <cell r="Z263">
            <v>0</v>
          </cell>
          <cell r="AA263" t="str">
            <v>55</v>
          </cell>
          <cell r="AB263">
            <v>0</v>
          </cell>
          <cell r="AC263">
            <v>0</v>
          </cell>
        </row>
        <row r="264">
          <cell r="X264">
            <v>0</v>
          </cell>
          <cell r="Z264">
            <v>0</v>
          </cell>
          <cell r="AA264" t="str">
            <v>55</v>
          </cell>
          <cell r="AB264">
            <v>0</v>
          </cell>
          <cell r="AC264">
            <v>0</v>
          </cell>
        </row>
        <row r="265">
          <cell r="X265">
            <v>0</v>
          </cell>
          <cell r="Z265">
            <v>0</v>
          </cell>
          <cell r="AA265" t="str">
            <v>55</v>
          </cell>
          <cell r="AB265">
            <v>0</v>
          </cell>
          <cell r="AC265">
            <v>0</v>
          </cell>
        </row>
        <row r="266">
          <cell r="X266">
            <v>0</v>
          </cell>
          <cell r="Z266">
            <v>0</v>
          </cell>
          <cell r="AA266" t="str">
            <v>55</v>
          </cell>
          <cell r="AB266">
            <v>0</v>
          </cell>
          <cell r="AC266">
            <v>0</v>
          </cell>
        </row>
        <row r="267">
          <cell r="X267">
            <v>0</v>
          </cell>
          <cell r="Z267">
            <v>0</v>
          </cell>
          <cell r="AA267" t="str">
            <v>55</v>
          </cell>
          <cell r="AB267">
            <v>0</v>
          </cell>
          <cell r="AC267">
            <v>0</v>
          </cell>
        </row>
        <row r="268">
          <cell r="X268">
            <v>0</v>
          </cell>
          <cell r="Z268">
            <v>0</v>
          </cell>
          <cell r="AA268" t="str">
            <v>55</v>
          </cell>
          <cell r="AB268">
            <v>0</v>
          </cell>
          <cell r="AC268">
            <v>0</v>
          </cell>
        </row>
        <row r="269">
          <cell r="X269">
            <v>0</v>
          </cell>
          <cell r="Z269">
            <v>0</v>
          </cell>
          <cell r="AA269" t="str">
            <v>55</v>
          </cell>
          <cell r="AB269">
            <v>0</v>
          </cell>
          <cell r="AC269">
            <v>0</v>
          </cell>
        </row>
        <row r="270">
          <cell r="X270">
            <v>0</v>
          </cell>
          <cell r="Z270">
            <v>0</v>
          </cell>
          <cell r="AA270" t="str">
            <v>55</v>
          </cell>
          <cell r="AB270">
            <v>0</v>
          </cell>
          <cell r="AC270">
            <v>0</v>
          </cell>
        </row>
        <row r="271">
          <cell r="X271">
            <v>0</v>
          </cell>
          <cell r="Z271">
            <v>0</v>
          </cell>
          <cell r="AA271" t="str">
            <v>55</v>
          </cell>
          <cell r="AB271">
            <v>0</v>
          </cell>
          <cell r="AC271">
            <v>0</v>
          </cell>
        </row>
        <row r="272">
          <cell r="X272">
            <v>0</v>
          </cell>
          <cell r="Z272">
            <v>0</v>
          </cell>
          <cell r="AA272" t="str">
            <v>55</v>
          </cell>
          <cell r="AB272">
            <v>0</v>
          </cell>
          <cell r="AC272">
            <v>0</v>
          </cell>
        </row>
      </sheetData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96EAC-1AD8-2E4C-BB21-38933F905487}">
  <dimension ref="A1:E272"/>
  <sheetViews>
    <sheetView tabSelected="1" workbookViewId="0">
      <selection activeCell="F134" sqref="F134"/>
    </sheetView>
  </sheetViews>
  <sheetFormatPr baseColWidth="10" defaultRowHeight="16" x14ac:dyDescent="0.2"/>
  <cols>
    <col min="1" max="1" width="12.5" customWidth="1"/>
    <col min="2" max="2" width="11.6640625" customWidth="1"/>
    <col min="3" max="3" width="17.83203125" customWidth="1"/>
    <col min="4" max="4" width="16.5" customWidth="1"/>
    <col min="5" max="5" width="13.6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>
        <f>[1]Fernanda!X2</f>
        <v>44440</v>
      </c>
      <c r="B2" t="str">
        <f>[1]Fernanda!Z2</f>
        <v>LUIZ</v>
      </c>
      <c r="C2" t="str">
        <f>[1]Fernanda!AA2</f>
        <v>5541991948063</v>
      </c>
      <c r="D2" t="str">
        <f>[1]Fernanda!AB2</f>
        <v>HONDA</v>
      </c>
      <c r="E2" s="2" t="str">
        <f>[1]Fernanda!AC2</f>
        <v>HRV</v>
      </c>
    </row>
    <row r="3" spans="1:5" x14ac:dyDescent="0.2">
      <c r="A3" s="1">
        <f>[1]Fernanda!X3</f>
        <v>44440</v>
      </c>
      <c r="B3" t="str">
        <f>[1]Fernanda!Z3</f>
        <v>JOAO</v>
      </c>
      <c r="C3" t="str">
        <f>[1]Fernanda!AA3</f>
        <v>5544997382234</v>
      </c>
      <c r="D3" t="str">
        <f>[1]Fernanda!AB3</f>
        <v>GM</v>
      </c>
      <c r="E3" s="2" t="str">
        <f>[1]Fernanda!AC3</f>
        <v>ONIX</v>
      </c>
    </row>
    <row r="4" spans="1:5" x14ac:dyDescent="0.2">
      <c r="A4" s="1">
        <f>[1]Fernanda!X4</f>
        <v>44440</v>
      </c>
      <c r="B4" t="str">
        <f>[1]Fernanda!Z4</f>
        <v>ROMULO</v>
      </c>
      <c r="C4" t="str">
        <f>[1]Fernanda!AA4</f>
        <v>5544988015358</v>
      </c>
      <c r="D4" t="str">
        <f>[1]Fernanda!AB4</f>
        <v>HONDA</v>
      </c>
      <c r="E4" s="2" t="str">
        <f>[1]Fernanda!AC4</f>
        <v>CIVIC</v>
      </c>
    </row>
    <row r="5" spans="1:5" x14ac:dyDescent="0.2">
      <c r="A5" s="1">
        <f>[1]Fernanda!X5</f>
        <v>44440</v>
      </c>
      <c r="B5" t="str">
        <f>[1]Fernanda!Z5</f>
        <v>ORNAM</v>
      </c>
      <c r="C5" t="str">
        <f>[1]Fernanda!AA5</f>
        <v>5544999376077</v>
      </c>
      <c r="D5" t="str">
        <f>[1]Fernanda!AB5</f>
        <v>HONDA</v>
      </c>
      <c r="E5" s="2" t="str">
        <f>[1]Fernanda!AC5</f>
        <v>CIVIC</v>
      </c>
    </row>
    <row r="6" spans="1:5" x14ac:dyDescent="0.2">
      <c r="A6" s="1">
        <f>[1]Fernanda!X6</f>
        <v>44440</v>
      </c>
      <c r="B6" t="str">
        <f>[1]Fernanda!Z6</f>
        <v>ELOY</v>
      </c>
      <c r="C6" t="str">
        <f>[1]Fernanda!AA6</f>
        <v>554430257858</v>
      </c>
      <c r="D6" t="str">
        <f>[1]Fernanda!AB6</f>
        <v>TOYOTA</v>
      </c>
      <c r="E6" s="2" t="str">
        <f>[1]Fernanda!AC6</f>
        <v>COROLLA</v>
      </c>
    </row>
    <row r="7" spans="1:5" x14ac:dyDescent="0.2">
      <c r="A7" s="1">
        <f>[1]Fernanda!X7</f>
        <v>44440</v>
      </c>
      <c r="B7" t="str">
        <f>[1]Fernanda!Z7</f>
        <v>ALAN</v>
      </c>
      <c r="C7" t="str">
        <f>[1]Fernanda!AA7</f>
        <v>5544984009634</v>
      </c>
      <c r="D7" t="str">
        <f>[1]Fernanda!AB7</f>
        <v>FORD</v>
      </c>
      <c r="E7" s="2" t="str">
        <f>[1]Fernanda!AC7</f>
        <v>FOCUS</v>
      </c>
    </row>
    <row r="8" spans="1:5" x14ac:dyDescent="0.2">
      <c r="A8" s="1">
        <f>[1]Fernanda!X8</f>
        <v>44440</v>
      </c>
      <c r="B8" t="str">
        <f>[1]Fernanda!Z8</f>
        <v>JUSCELI</v>
      </c>
      <c r="C8" t="str">
        <f>[1]Fernanda!AA8</f>
        <v>5544999727865</v>
      </c>
      <c r="D8" t="str">
        <f>[1]Fernanda!AB8</f>
        <v>MNI</v>
      </c>
      <c r="E8" s="2" t="str">
        <f>[1]Fernanda!AC8</f>
        <v>COOPER</v>
      </c>
    </row>
    <row r="9" spans="1:5" x14ac:dyDescent="0.2">
      <c r="A9" s="1">
        <f>[1]Fernanda!X9</f>
        <v>44440</v>
      </c>
      <c r="B9" t="str">
        <f>[1]Fernanda!Z9</f>
        <v>MARCO</v>
      </c>
      <c r="C9" t="str">
        <f>[1]Fernanda!AA9</f>
        <v>5544997530205</v>
      </c>
      <c r="D9" t="str">
        <f>[1]Fernanda!AB9</f>
        <v>VOLKSWAGEN</v>
      </c>
      <c r="E9" s="2" t="str">
        <f>[1]Fernanda!AC9</f>
        <v>PARATI</v>
      </c>
    </row>
    <row r="10" spans="1:5" x14ac:dyDescent="0.2">
      <c r="A10" s="1">
        <f>[1]Fernanda!X10</f>
        <v>44440</v>
      </c>
      <c r="B10" t="str">
        <f>[1]Fernanda!Z10</f>
        <v>GISLAINE</v>
      </c>
      <c r="C10" t="str">
        <f>[1]Fernanda!AA10</f>
        <v>5544988181771</v>
      </c>
      <c r="D10" t="str">
        <f>[1]Fernanda!AB10</f>
        <v>GM</v>
      </c>
      <c r="E10" s="2" t="str">
        <f>[1]Fernanda!AC10</f>
        <v>CELTA</v>
      </c>
    </row>
    <row r="11" spans="1:5" x14ac:dyDescent="0.2">
      <c r="A11" s="1">
        <f>[1]Fernanda!X11</f>
        <v>44440</v>
      </c>
      <c r="B11" t="str">
        <f>[1]Fernanda!Z11</f>
        <v>MARCUS</v>
      </c>
      <c r="C11" t="str">
        <f>[1]Fernanda!AA11</f>
        <v>5544999598819</v>
      </c>
      <c r="D11" t="str">
        <f>[1]Fernanda!AB11</f>
        <v>TOYOTA</v>
      </c>
      <c r="E11" s="2" t="str">
        <f>[1]Fernanda!AC11</f>
        <v>COROLLA</v>
      </c>
    </row>
    <row r="12" spans="1:5" x14ac:dyDescent="0.2">
      <c r="A12" s="1">
        <f>[1]Fernanda!X12</f>
        <v>44440</v>
      </c>
      <c r="B12" t="str">
        <f>[1]Fernanda!Z12</f>
        <v>EDUARDO</v>
      </c>
      <c r="C12" t="str">
        <f>[1]Fernanda!AA12</f>
        <v>554499978465</v>
      </c>
      <c r="D12" t="str">
        <f>[1]Fernanda!AB12</f>
        <v>AUDI</v>
      </c>
      <c r="E12" s="2" t="str">
        <f>[1]Fernanda!AC12</f>
        <v>RS6</v>
      </c>
    </row>
    <row r="13" spans="1:5" x14ac:dyDescent="0.2">
      <c r="A13" s="1">
        <f>[1]Fernanda!X13</f>
        <v>44440</v>
      </c>
      <c r="B13" t="str">
        <f>[1]Fernanda!Z13</f>
        <v>JORGE</v>
      </c>
      <c r="C13" t="str">
        <f>[1]Fernanda!AA13</f>
        <v>5544998786556</v>
      </c>
      <c r="D13" t="str">
        <f>[1]Fernanda!AB13</f>
        <v>VOLKSWAGEN</v>
      </c>
      <c r="E13" s="2" t="str">
        <f>[1]Fernanda!AC13</f>
        <v>POLO</v>
      </c>
    </row>
    <row r="14" spans="1:5" x14ac:dyDescent="0.2">
      <c r="A14" s="1">
        <f>[1]Fernanda!X14</f>
        <v>44440</v>
      </c>
      <c r="B14" t="str">
        <f>[1]Fernanda!Z14</f>
        <v>MARIA</v>
      </c>
      <c r="C14" t="str">
        <f>[1]Fernanda!AA14</f>
        <v>554432289612</v>
      </c>
      <c r="D14" t="str">
        <f>[1]Fernanda!AB14</f>
        <v>GM</v>
      </c>
      <c r="E14" s="2" t="str">
        <f>[1]Fernanda!AC14</f>
        <v>ONIX</v>
      </c>
    </row>
    <row r="15" spans="1:5" x14ac:dyDescent="0.2">
      <c r="A15" s="1">
        <f>[1]Fernanda!X15</f>
        <v>44440</v>
      </c>
      <c r="B15" t="str">
        <f>[1]Fernanda!Z15</f>
        <v>PATRICIA</v>
      </c>
      <c r="C15" t="str">
        <f>[1]Fernanda!AA15</f>
        <v>5544988368304</v>
      </c>
      <c r="D15" t="str">
        <f>[1]Fernanda!AB15</f>
        <v>GM</v>
      </c>
      <c r="E15" s="2" t="str">
        <f>[1]Fernanda!AC15</f>
        <v>ONIX</v>
      </c>
    </row>
    <row r="16" spans="1:5" x14ac:dyDescent="0.2">
      <c r="A16" s="1">
        <f>[1]Fernanda!X16</f>
        <v>44441</v>
      </c>
      <c r="B16" t="str">
        <f>[1]Fernanda!Z16</f>
        <v>MOISES</v>
      </c>
      <c r="C16" t="str">
        <f>[1]Fernanda!AA16</f>
        <v>5518935000978</v>
      </c>
      <c r="D16" t="str">
        <f>[1]Fernanda!AB16</f>
        <v>FORD</v>
      </c>
      <c r="E16" s="2" t="str">
        <f>[1]Fernanda!AC16</f>
        <v>FOCUS</v>
      </c>
    </row>
    <row r="17" spans="1:5" x14ac:dyDescent="0.2">
      <c r="A17" s="1">
        <f>[1]Fernanda!X17</f>
        <v>44441</v>
      </c>
      <c r="B17" t="str">
        <f>[1]Fernanda!Z17</f>
        <v>DIANA</v>
      </c>
      <c r="C17" t="str">
        <f>[1]Fernanda!AA17</f>
        <v>5544991177294</v>
      </c>
      <c r="D17" t="str">
        <f>[1]Fernanda!AB17</f>
        <v>VOLKSWAGEN</v>
      </c>
      <c r="E17" s="2" t="str">
        <f>[1]Fernanda!AC17</f>
        <v>POLO</v>
      </c>
    </row>
    <row r="18" spans="1:5" x14ac:dyDescent="0.2">
      <c r="A18" s="1">
        <f>[1]Fernanda!X18</f>
        <v>44441</v>
      </c>
      <c r="B18" t="str">
        <f>[1]Fernanda!Z18</f>
        <v>FLAVIANO</v>
      </c>
      <c r="C18" t="str">
        <f>[1]Fernanda!AA18</f>
        <v>5544999628878</v>
      </c>
      <c r="D18" t="str">
        <f>[1]Fernanda!AB18</f>
        <v>HYUNDAI</v>
      </c>
      <c r="E18" s="2" t="str">
        <f>[1]Fernanda!AC18</f>
        <v>IX35</v>
      </c>
    </row>
    <row r="19" spans="1:5" x14ac:dyDescent="0.2">
      <c r="A19" s="1">
        <f>[1]Fernanda!X19</f>
        <v>44441</v>
      </c>
      <c r="B19" t="str">
        <f>[1]Fernanda!Z19</f>
        <v>WESLEY</v>
      </c>
      <c r="C19" t="str">
        <f>[1]Fernanda!AA19</f>
        <v>5544988291426</v>
      </c>
      <c r="D19" t="str">
        <f>[1]Fernanda!AB19</f>
        <v>VOLKSWAGEN</v>
      </c>
      <c r="E19" s="2" t="str">
        <f>[1]Fernanda!AC19</f>
        <v>VOYAGE</v>
      </c>
    </row>
    <row r="20" spans="1:5" x14ac:dyDescent="0.2">
      <c r="A20" s="1">
        <f>[1]Fernanda!X20</f>
        <v>44441</v>
      </c>
      <c r="B20" t="str">
        <f>[1]Fernanda!Z20</f>
        <v>GUILHERME</v>
      </c>
      <c r="C20" t="str">
        <f>[1]Fernanda!AA20</f>
        <v>5544988021113</v>
      </c>
      <c r="D20" t="str">
        <f>[1]Fernanda!AB20</f>
        <v>NISSAN</v>
      </c>
      <c r="E20" s="2" t="str">
        <f>[1]Fernanda!AC20</f>
        <v>HILUX</v>
      </c>
    </row>
    <row r="21" spans="1:5" x14ac:dyDescent="0.2">
      <c r="A21" s="1">
        <f>[1]Fernanda!X21</f>
        <v>44441</v>
      </c>
      <c r="B21" t="str">
        <f>[1]Fernanda!Z21</f>
        <v>ROSANA</v>
      </c>
      <c r="C21" t="str">
        <f>[1]Fernanda!AA21</f>
        <v>5544999536317</v>
      </c>
      <c r="D21" t="str">
        <f>[1]Fernanda!AB21</f>
        <v>VW</v>
      </c>
      <c r="E21" s="2" t="str">
        <f>[1]Fernanda!AC21</f>
        <v>GOLF</v>
      </c>
    </row>
    <row r="22" spans="1:5" x14ac:dyDescent="0.2">
      <c r="A22" s="1">
        <f>[1]Fernanda!X22</f>
        <v>44441</v>
      </c>
      <c r="B22" t="str">
        <f>[1]Fernanda!Z22</f>
        <v>JEFFERSON</v>
      </c>
      <c r="C22" t="str">
        <f>[1]Fernanda!AA22</f>
        <v>5544920017274</v>
      </c>
      <c r="D22" t="str">
        <f>[1]Fernanda!AB22</f>
        <v>FIAT</v>
      </c>
      <c r="E22" s="2" t="str">
        <f>[1]Fernanda!AC22</f>
        <v>PALIO</v>
      </c>
    </row>
    <row r="23" spans="1:5" x14ac:dyDescent="0.2">
      <c r="A23" s="1">
        <f>[1]Fernanda!X23</f>
        <v>44441</v>
      </c>
      <c r="B23" t="str">
        <f>[1]Fernanda!Z23</f>
        <v>ENIO</v>
      </c>
      <c r="C23" t="str">
        <f>[1]Fernanda!AA23</f>
        <v>554499921970</v>
      </c>
      <c r="D23" t="str">
        <f>[1]Fernanda!AB23</f>
        <v>GM</v>
      </c>
      <c r="E23" s="2" t="str">
        <f>[1]Fernanda!AC23</f>
        <v>CELTA</v>
      </c>
    </row>
    <row r="24" spans="1:5" x14ac:dyDescent="0.2">
      <c r="A24" s="1">
        <f>[1]Fernanda!X24</f>
        <v>44441</v>
      </c>
      <c r="B24" t="str">
        <f>[1]Fernanda!Z24</f>
        <v>CARHILL</v>
      </c>
      <c r="C24" t="str">
        <f>[1]Fernanda!AA24</f>
        <v>554433444400</v>
      </c>
      <c r="D24" t="str">
        <f>[1]Fernanda!AB24</f>
        <v>VOLKSWAGEN</v>
      </c>
      <c r="E24" s="2" t="str">
        <f>[1]Fernanda!AC24</f>
        <v>VOYAGE</v>
      </c>
    </row>
    <row r="25" spans="1:5" x14ac:dyDescent="0.2">
      <c r="A25" s="1">
        <f>[1]Fernanda!X25</f>
        <v>44441</v>
      </c>
      <c r="B25" t="str">
        <f>[1]Fernanda!Z25</f>
        <v>MARIA</v>
      </c>
      <c r="C25" t="str">
        <f>[1]Fernanda!AA25</f>
        <v>554432289612</v>
      </c>
      <c r="D25" t="str">
        <f>[1]Fernanda!AB25</f>
        <v>GM</v>
      </c>
      <c r="E25" s="2" t="str">
        <f>[1]Fernanda!AC25</f>
        <v>ONIX</v>
      </c>
    </row>
    <row r="26" spans="1:5" x14ac:dyDescent="0.2">
      <c r="A26" s="1">
        <f>[1]Fernanda!X26</f>
        <v>44441</v>
      </c>
      <c r="B26" t="str">
        <f>[1]Fernanda!Z26</f>
        <v>LARA</v>
      </c>
      <c r="C26" t="str">
        <f>[1]Fernanda!AA26</f>
        <v>5544998141016</v>
      </c>
      <c r="D26" t="str">
        <f>[1]Fernanda!AB26</f>
        <v>FIAT</v>
      </c>
      <c r="E26" s="2" t="str">
        <f>[1]Fernanda!AC26</f>
        <v>FIORINO</v>
      </c>
    </row>
    <row r="27" spans="1:5" x14ac:dyDescent="0.2">
      <c r="A27" s="1">
        <f>[1]Fernanda!X27</f>
        <v>44442</v>
      </c>
      <c r="B27" t="str">
        <f>[1]Fernanda!Z27</f>
        <v>RAQUEL</v>
      </c>
      <c r="C27" t="str">
        <f>[1]Fernanda!AA27</f>
        <v>554499030967</v>
      </c>
      <c r="D27" t="str">
        <f>[1]Fernanda!AB27</f>
        <v>VOLKSWAGEN</v>
      </c>
      <c r="E27" s="2" t="str">
        <f>[1]Fernanda!AC27</f>
        <v>FUSCA</v>
      </c>
    </row>
    <row r="28" spans="1:5" x14ac:dyDescent="0.2">
      <c r="A28" s="1">
        <f>[1]Fernanda!X28</f>
        <v>44442</v>
      </c>
      <c r="B28" t="str">
        <f>[1]Fernanda!Z28</f>
        <v>ANAIELLE</v>
      </c>
      <c r="C28" t="str">
        <f>[1]Fernanda!AA28</f>
        <v>5544998604241</v>
      </c>
      <c r="D28" t="str">
        <f>[1]Fernanda!AB28</f>
        <v>VOLKSWAGEN</v>
      </c>
      <c r="E28" s="2" t="str">
        <f>[1]Fernanda!AC28</f>
        <v>GOL</v>
      </c>
    </row>
    <row r="29" spans="1:5" x14ac:dyDescent="0.2">
      <c r="A29" s="1">
        <f>[1]Fernanda!X29</f>
        <v>44442</v>
      </c>
      <c r="B29" t="str">
        <f>[1]Fernanda!Z29</f>
        <v>ANA</v>
      </c>
      <c r="C29" t="str">
        <f>[1]Fernanda!AA29</f>
        <v>5544999020283</v>
      </c>
      <c r="D29" t="str">
        <f>[1]Fernanda!AB29</f>
        <v>FORD</v>
      </c>
      <c r="E29" s="2" t="str">
        <f>[1]Fernanda!AC29</f>
        <v>KA</v>
      </c>
    </row>
    <row r="30" spans="1:5" x14ac:dyDescent="0.2">
      <c r="A30" s="1">
        <f>[1]Fernanda!X30</f>
        <v>44442</v>
      </c>
      <c r="B30" t="str">
        <f>[1]Fernanda!Z30</f>
        <v>MARCIO</v>
      </c>
      <c r="C30" t="str">
        <f>[1]Fernanda!AA30</f>
        <v>5544984215249</v>
      </c>
      <c r="D30" t="str">
        <f>[1]Fernanda!AB30</f>
        <v>FIAT</v>
      </c>
      <c r="E30" s="2" t="str">
        <f>[1]Fernanda!AC30</f>
        <v>PALIO</v>
      </c>
    </row>
    <row r="31" spans="1:5" x14ac:dyDescent="0.2">
      <c r="A31" s="1">
        <f>[1]Fernanda!X31</f>
        <v>44442</v>
      </c>
      <c r="B31" t="str">
        <f>[1]Fernanda!Z31</f>
        <v>ADRIANO</v>
      </c>
      <c r="C31" t="str">
        <f>[1]Fernanda!AA31</f>
        <v>5544999429620</v>
      </c>
      <c r="D31" t="str">
        <f>[1]Fernanda!AB31</f>
        <v>NISSAN</v>
      </c>
      <c r="E31" s="2" t="str">
        <f>[1]Fernanda!AC31</f>
        <v>KICKS</v>
      </c>
    </row>
    <row r="32" spans="1:5" x14ac:dyDescent="0.2">
      <c r="A32" s="1">
        <f>[1]Fernanda!X32</f>
        <v>44442</v>
      </c>
      <c r="B32" t="str">
        <f>[1]Fernanda!Z32</f>
        <v>BRUNO</v>
      </c>
      <c r="C32" t="str">
        <f>[1]Fernanda!AA32</f>
        <v>5544999359625</v>
      </c>
      <c r="D32" t="str">
        <f>[1]Fernanda!AB32</f>
        <v xml:space="preserve">MERCEDES  </v>
      </c>
      <c r="E32" s="2" t="str">
        <f>[1]Fernanda!AC32</f>
        <v>C200</v>
      </c>
    </row>
    <row r="33" spans="1:5" x14ac:dyDescent="0.2">
      <c r="A33" s="1">
        <f>[1]Fernanda!X33</f>
        <v>44442</v>
      </c>
      <c r="B33" t="str">
        <f>[1]Fernanda!Z33</f>
        <v>AFONSO</v>
      </c>
      <c r="C33" t="str">
        <f>[1]Fernanda!AA33</f>
        <v>5544991235253</v>
      </c>
      <c r="D33" t="str">
        <f>[1]Fernanda!AB33</f>
        <v>KIA</v>
      </c>
      <c r="E33" s="2" t="str">
        <f>[1]Fernanda!AC33</f>
        <v>SPORTAGE</v>
      </c>
    </row>
    <row r="34" spans="1:5" x14ac:dyDescent="0.2">
      <c r="A34" s="1">
        <f>[1]Fernanda!X34</f>
        <v>44442</v>
      </c>
      <c r="B34" t="str">
        <f>[1]Fernanda!Z34</f>
        <v>IARA</v>
      </c>
      <c r="C34" t="str">
        <f>[1]Fernanda!AA34</f>
        <v>5544999189172</v>
      </c>
      <c r="D34" t="str">
        <f>[1]Fernanda!AB34</f>
        <v>GM</v>
      </c>
      <c r="E34" s="2" t="str">
        <f>[1]Fernanda!AC34</f>
        <v>S10</v>
      </c>
    </row>
    <row r="35" spans="1:5" x14ac:dyDescent="0.2">
      <c r="A35" s="1">
        <f>[1]Fernanda!X35</f>
        <v>44442</v>
      </c>
      <c r="B35" t="str">
        <f>[1]Fernanda!Z35</f>
        <v>GIVANILDA</v>
      </c>
      <c r="C35" t="str">
        <f>[1]Fernanda!AA35</f>
        <v>5544998014179</v>
      </c>
      <c r="D35" t="str">
        <f>[1]Fernanda!AB35</f>
        <v>FIAT</v>
      </c>
      <c r="E35" s="2" t="str">
        <f>[1]Fernanda!AC35</f>
        <v>SIENA</v>
      </c>
    </row>
    <row r="36" spans="1:5" x14ac:dyDescent="0.2">
      <c r="A36" s="1">
        <f>[1]Fernanda!X36</f>
        <v>44442</v>
      </c>
      <c r="B36" t="str">
        <f>[1]Fernanda!Z36</f>
        <v>LUIZ</v>
      </c>
      <c r="C36" t="str">
        <f>[1]Fernanda!AA36</f>
        <v>5544988489835</v>
      </c>
      <c r="D36" t="str">
        <f>[1]Fernanda!AB36</f>
        <v>VOLKSWAGEN</v>
      </c>
      <c r="E36" s="2" t="str">
        <f>[1]Fernanda!AC36</f>
        <v>KOMBI</v>
      </c>
    </row>
    <row r="37" spans="1:5" x14ac:dyDescent="0.2">
      <c r="A37" s="1">
        <f>[1]Fernanda!X37</f>
        <v>44442</v>
      </c>
      <c r="B37" t="str">
        <f>[1]Fernanda!Z37</f>
        <v>CLAUDIO</v>
      </c>
      <c r="C37" t="str">
        <f>[1]Fernanda!AA37</f>
        <v>5544998268700</v>
      </c>
      <c r="D37" t="str">
        <f>[1]Fernanda!AB37</f>
        <v>FORD</v>
      </c>
      <c r="E37" s="2" t="str">
        <f>[1]Fernanda!AC37</f>
        <v>EDGE</v>
      </c>
    </row>
    <row r="38" spans="1:5" x14ac:dyDescent="0.2">
      <c r="A38" s="1">
        <f>[1]Fernanda!X38</f>
        <v>44442</v>
      </c>
      <c r="B38" t="str">
        <f>[1]Fernanda!Z38</f>
        <v>ANDRE</v>
      </c>
      <c r="C38" t="str">
        <f>[1]Fernanda!AA38</f>
        <v>5544999735582</v>
      </c>
      <c r="D38" t="str">
        <f>[1]Fernanda!AB38</f>
        <v>HYUNDAI</v>
      </c>
      <c r="E38" s="2" t="str">
        <f>[1]Fernanda!AC38</f>
        <v>TUCSON</v>
      </c>
    </row>
    <row r="39" spans="1:5" x14ac:dyDescent="0.2">
      <c r="A39" s="1">
        <f>[1]Fernanda!X39</f>
        <v>44442</v>
      </c>
      <c r="B39" t="str">
        <f>[1]Fernanda!Z39</f>
        <v>ALEXANDRO</v>
      </c>
      <c r="C39" t="str">
        <f>[1]Fernanda!AA39</f>
        <v>5544998263159</v>
      </c>
      <c r="D39" t="str">
        <f>[1]Fernanda!AB39</f>
        <v>GM</v>
      </c>
      <c r="E39" s="2" t="str">
        <f>[1]Fernanda!AC39</f>
        <v>ASTRA</v>
      </c>
    </row>
    <row r="40" spans="1:5" x14ac:dyDescent="0.2">
      <c r="A40" s="1">
        <f>[1]Fernanda!X40</f>
        <v>44445</v>
      </c>
      <c r="B40" t="str">
        <f>[1]Fernanda!Z40</f>
        <v>LEANDRO</v>
      </c>
      <c r="C40" t="str">
        <f>[1]Fernanda!AA40</f>
        <v>5544988280641</v>
      </c>
      <c r="D40" t="str">
        <f>[1]Fernanda!AB40</f>
        <v>FIAT</v>
      </c>
      <c r="E40" s="2" t="str">
        <f>[1]Fernanda!AC40</f>
        <v>ARGO</v>
      </c>
    </row>
    <row r="41" spans="1:5" x14ac:dyDescent="0.2">
      <c r="A41" s="1">
        <f>[1]Fernanda!X41</f>
        <v>44445</v>
      </c>
      <c r="B41" t="str">
        <f>[1]Fernanda!Z41</f>
        <v>MARINALDO</v>
      </c>
      <c r="C41" t="str">
        <f>[1]Fernanda!AA41</f>
        <v>5544998325253</v>
      </c>
      <c r="D41" t="str">
        <f>[1]Fernanda!AB41</f>
        <v>HONDA</v>
      </c>
      <c r="E41" s="2" t="str">
        <f>[1]Fernanda!AC41</f>
        <v>CIVIC</v>
      </c>
    </row>
    <row r="42" spans="1:5" x14ac:dyDescent="0.2">
      <c r="A42" s="1">
        <f>[1]Fernanda!X42</f>
        <v>44445</v>
      </c>
      <c r="B42" t="str">
        <f>[1]Fernanda!Z42</f>
        <v>JORGE</v>
      </c>
      <c r="C42" t="str">
        <f>[1]Fernanda!AA42</f>
        <v>5544984521882</v>
      </c>
      <c r="D42" t="str">
        <f>[1]Fernanda!AB42</f>
        <v>GM</v>
      </c>
      <c r="E42" s="2" t="str">
        <f>[1]Fernanda!AC42</f>
        <v>CORSA</v>
      </c>
    </row>
    <row r="43" spans="1:5" x14ac:dyDescent="0.2">
      <c r="A43" s="1">
        <f>[1]Fernanda!X43</f>
        <v>44445</v>
      </c>
      <c r="B43" t="str">
        <f>[1]Fernanda!Z43</f>
        <v>MICHEL</v>
      </c>
      <c r="C43" t="str">
        <f>[1]Fernanda!AA43</f>
        <v>5544999991497</v>
      </c>
      <c r="D43" t="str">
        <f>[1]Fernanda!AB43</f>
        <v>GM</v>
      </c>
      <c r="E43" s="2" t="str">
        <f>[1]Fernanda!AC43</f>
        <v>CORSA</v>
      </c>
    </row>
    <row r="44" spans="1:5" x14ac:dyDescent="0.2">
      <c r="A44" s="1">
        <f>[1]Fernanda!X44</f>
        <v>44445</v>
      </c>
      <c r="B44" t="str">
        <f>[1]Fernanda!Z44</f>
        <v>ANDERSON</v>
      </c>
      <c r="C44" t="str">
        <f>[1]Fernanda!AA44</f>
        <v>5544999182204</v>
      </c>
      <c r="D44" t="str">
        <f>[1]Fernanda!AB44</f>
        <v>RENAULT</v>
      </c>
      <c r="E44" s="2" t="str">
        <f>[1]Fernanda!AC44</f>
        <v>CAPTUR</v>
      </c>
    </row>
    <row r="45" spans="1:5" x14ac:dyDescent="0.2">
      <c r="A45" s="1">
        <f>[1]Fernanda!X45</f>
        <v>44445</v>
      </c>
      <c r="B45" t="str">
        <f>[1]Fernanda!Z45</f>
        <v>VALDIRENE</v>
      </c>
      <c r="C45" t="str">
        <f>[1]Fernanda!AA45</f>
        <v>5544998651283</v>
      </c>
      <c r="D45" t="str">
        <f>[1]Fernanda!AB45</f>
        <v>VOLKSWAGEN</v>
      </c>
      <c r="E45" s="2" t="str">
        <f>[1]Fernanda!AC45</f>
        <v>GOL</v>
      </c>
    </row>
    <row r="46" spans="1:5" x14ac:dyDescent="0.2">
      <c r="A46" s="1">
        <f>[1]Fernanda!X46</f>
        <v>44445</v>
      </c>
      <c r="B46" t="str">
        <f>[1]Fernanda!Z46</f>
        <v>ROSANGELA</v>
      </c>
      <c r="C46" t="str">
        <f>[1]Fernanda!AA46</f>
        <v>5544999123750</v>
      </c>
      <c r="D46" t="str">
        <f>[1]Fernanda!AB46</f>
        <v>HYUNDAI</v>
      </c>
      <c r="E46" s="2" t="str">
        <f>[1]Fernanda!AC46</f>
        <v>IX35</v>
      </c>
    </row>
    <row r="47" spans="1:5" x14ac:dyDescent="0.2">
      <c r="A47" s="1">
        <f>[1]Fernanda!X47</f>
        <v>44445</v>
      </c>
      <c r="B47" t="str">
        <f>[1]Fernanda!Z47</f>
        <v>OROZIMBO</v>
      </c>
      <c r="C47" t="str">
        <f>[1]Fernanda!AA47</f>
        <v>5544999269290</v>
      </c>
      <c r="D47" t="str">
        <f>[1]Fernanda!AB47</f>
        <v>PEUGEOT</v>
      </c>
      <c r="E47" s="2">
        <f>[1]Fernanda!AC47</f>
        <v>308</v>
      </c>
    </row>
    <row r="48" spans="1:5" x14ac:dyDescent="0.2">
      <c r="A48" s="1">
        <f>[1]Fernanda!X48</f>
        <v>44445</v>
      </c>
      <c r="B48" t="str">
        <f>[1]Fernanda!Z48</f>
        <v>EMERSON</v>
      </c>
      <c r="C48" t="str">
        <f>[1]Fernanda!AA48</f>
        <v>5544999519625</v>
      </c>
      <c r="D48" t="str">
        <f>[1]Fernanda!AB48</f>
        <v>GM</v>
      </c>
      <c r="E48" s="2" t="str">
        <f>[1]Fernanda!AC48</f>
        <v>ONIX</v>
      </c>
    </row>
    <row r="49" spans="1:5" x14ac:dyDescent="0.2">
      <c r="A49" s="1">
        <f>[1]Fernanda!X49</f>
        <v>44445</v>
      </c>
      <c r="B49" t="str">
        <f>[1]Fernanda!Z49</f>
        <v>DIEGO</v>
      </c>
      <c r="C49" t="str">
        <f>[1]Fernanda!AA49</f>
        <v>5544998024741</v>
      </c>
      <c r="D49" t="str">
        <f>[1]Fernanda!AB49</f>
        <v>HYUNDAI</v>
      </c>
      <c r="E49" s="2" t="str">
        <f>[1]Fernanda!AC49</f>
        <v>HB20</v>
      </c>
    </row>
    <row r="50" spans="1:5" x14ac:dyDescent="0.2">
      <c r="A50" s="1">
        <f>[1]Fernanda!X50</f>
        <v>44445</v>
      </c>
      <c r="B50" t="str">
        <f>[1]Fernanda!Z50</f>
        <v>MAURICIO</v>
      </c>
      <c r="C50" t="str">
        <f>[1]Fernanda!AA50</f>
        <v>5544988012032</v>
      </c>
      <c r="D50" t="str">
        <f>[1]Fernanda!AB50</f>
        <v>CITROEN</v>
      </c>
      <c r="E50" s="2" t="str">
        <f>[1]Fernanda!AC50</f>
        <v>C3</v>
      </c>
    </row>
    <row r="51" spans="1:5" x14ac:dyDescent="0.2">
      <c r="A51" s="1">
        <f>[1]Fernanda!X51</f>
        <v>44445</v>
      </c>
      <c r="B51" t="str">
        <f>[1]Fernanda!Z51</f>
        <v>DANILO</v>
      </c>
      <c r="C51" t="str">
        <f>[1]Fernanda!AA51</f>
        <v>5544999404999</v>
      </c>
      <c r="D51" t="str">
        <f>[1]Fernanda!AB51</f>
        <v>JEEP</v>
      </c>
      <c r="E51" s="2" t="str">
        <f>[1]Fernanda!AC51</f>
        <v>RENEGADE</v>
      </c>
    </row>
    <row r="52" spans="1:5" x14ac:dyDescent="0.2">
      <c r="A52" s="1">
        <f>[1]Fernanda!X52</f>
        <v>44445</v>
      </c>
      <c r="B52" t="str">
        <f>[1]Fernanda!Z52</f>
        <v>LEANDRO</v>
      </c>
      <c r="C52" t="str">
        <f>[1]Fernanda!AA52</f>
        <v>5544999174000</v>
      </c>
      <c r="D52" t="str">
        <f>[1]Fernanda!AB52</f>
        <v>AUDI</v>
      </c>
      <c r="E52" s="2" t="str">
        <f>[1]Fernanda!AC52</f>
        <v>A5</v>
      </c>
    </row>
    <row r="53" spans="1:5" x14ac:dyDescent="0.2">
      <c r="A53" s="1">
        <f>[1]Fernanda!X53</f>
        <v>44445</v>
      </c>
      <c r="B53" t="str">
        <f>[1]Fernanda!Z53</f>
        <v>FLAVIO</v>
      </c>
      <c r="C53" t="str">
        <f>[1]Fernanda!AA53</f>
        <v>5544999891817</v>
      </c>
      <c r="D53" t="str">
        <f>[1]Fernanda!AB53</f>
        <v>VW</v>
      </c>
      <c r="E53" s="2" t="str">
        <f>[1]Fernanda!AC53</f>
        <v>VOYAGE</v>
      </c>
    </row>
    <row r="54" spans="1:5" x14ac:dyDescent="0.2">
      <c r="A54" s="1">
        <f>[1]Fernanda!X54</f>
        <v>44445</v>
      </c>
      <c r="B54" t="str">
        <f>[1]Fernanda!Z54</f>
        <v>MARCIO</v>
      </c>
      <c r="C54" t="str">
        <f>[1]Fernanda!AA54</f>
        <v>5544999917587</v>
      </c>
      <c r="D54" t="str">
        <f>[1]Fernanda!AB54</f>
        <v>FORD</v>
      </c>
      <c r="E54" s="2" t="str">
        <f>[1]Fernanda!AC54</f>
        <v>FUSION</v>
      </c>
    </row>
    <row r="55" spans="1:5" x14ac:dyDescent="0.2">
      <c r="A55" s="1">
        <f>[1]Fernanda!X55</f>
        <v>44445</v>
      </c>
      <c r="B55" t="str">
        <f>[1]Fernanda!Z55</f>
        <v>VALDINEI</v>
      </c>
      <c r="C55" t="str">
        <f>[1]Fernanda!AA55</f>
        <v>5544999738898</v>
      </c>
      <c r="D55" t="str">
        <f>[1]Fernanda!AB55</f>
        <v>VW</v>
      </c>
      <c r="E55" s="2" t="str">
        <f>[1]Fernanda!AC55</f>
        <v>CROSSFOX</v>
      </c>
    </row>
    <row r="56" spans="1:5" x14ac:dyDescent="0.2">
      <c r="A56" s="1">
        <f>[1]Fernanda!X56</f>
        <v>44445</v>
      </c>
      <c r="B56" t="str">
        <f>[1]Fernanda!Z56</f>
        <v>ADILSON</v>
      </c>
      <c r="C56" t="str">
        <f>[1]Fernanda!AA56</f>
        <v>5544997495448</v>
      </c>
      <c r="D56" t="str">
        <f>[1]Fernanda!AB56</f>
        <v>GM</v>
      </c>
      <c r="E56" s="2" t="str">
        <f>[1]Fernanda!AC56</f>
        <v>VECTRA</v>
      </c>
    </row>
    <row r="57" spans="1:5" x14ac:dyDescent="0.2">
      <c r="A57" s="1">
        <f>[1]Fernanda!X57</f>
        <v>44445</v>
      </c>
      <c r="B57" t="str">
        <f>[1]Fernanda!Z57</f>
        <v>BRUNO</v>
      </c>
      <c r="C57" t="str">
        <f>[1]Fernanda!AA57</f>
        <v>5544999110232</v>
      </c>
      <c r="D57" t="str">
        <f>[1]Fernanda!AB57</f>
        <v>HONDA</v>
      </c>
      <c r="E57" s="2" t="str">
        <f>[1]Fernanda!AC57</f>
        <v>CIVIC</v>
      </c>
    </row>
    <row r="58" spans="1:5" x14ac:dyDescent="0.2">
      <c r="A58" s="1">
        <f>[1]Fernanda!X58</f>
        <v>44447</v>
      </c>
      <c r="B58" t="str">
        <f>[1]Fernanda!Z58</f>
        <v>MARCELO</v>
      </c>
      <c r="C58" t="str">
        <f>[1]Fernanda!AA58</f>
        <v>5544984050687</v>
      </c>
      <c r="D58" t="str">
        <f>[1]Fernanda!AB58</f>
        <v>HYUNDAI</v>
      </c>
      <c r="E58" s="2" t="str">
        <f>[1]Fernanda!AC58</f>
        <v>ELANTRA</v>
      </c>
    </row>
    <row r="59" spans="1:5" x14ac:dyDescent="0.2">
      <c r="A59" s="1">
        <f>[1]Fernanda!X59</f>
        <v>44447</v>
      </c>
      <c r="B59" t="str">
        <f>[1]Fernanda!Z59</f>
        <v>MARCIO</v>
      </c>
      <c r="C59" t="str">
        <f>[1]Fernanda!AA59</f>
        <v>554430283776</v>
      </c>
      <c r="D59" t="str">
        <f>[1]Fernanda!AB59</f>
        <v>GM</v>
      </c>
      <c r="E59" s="2" t="str">
        <f>[1]Fernanda!AC59</f>
        <v>FOX</v>
      </c>
    </row>
    <row r="60" spans="1:5" x14ac:dyDescent="0.2">
      <c r="A60" s="1">
        <f>[1]Fernanda!X60</f>
        <v>44447</v>
      </c>
      <c r="B60" t="str">
        <f>[1]Fernanda!Z60</f>
        <v>HILDO</v>
      </c>
      <c r="C60" t="str">
        <f>[1]Fernanda!AA60</f>
        <v>5544997068989</v>
      </c>
      <c r="D60" t="str">
        <f>[1]Fernanda!AB60</f>
        <v>GM</v>
      </c>
      <c r="E60" s="2" t="str">
        <f>[1]Fernanda!AC60</f>
        <v>ONIX</v>
      </c>
    </row>
    <row r="61" spans="1:5" x14ac:dyDescent="0.2">
      <c r="A61" s="1">
        <f>[1]Fernanda!X61</f>
        <v>44447</v>
      </c>
      <c r="B61" t="str">
        <f>[1]Fernanda!Z61</f>
        <v>FELIPE</v>
      </c>
      <c r="C61" t="str">
        <f>[1]Fernanda!AA61</f>
        <v>554432205454</v>
      </c>
      <c r="D61" t="str">
        <f>[1]Fernanda!AB61</f>
        <v>VW</v>
      </c>
      <c r="E61" s="2" t="str">
        <f>[1]Fernanda!AC61</f>
        <v>GOL</v>
      </c>
    </row>
    <row r="62" spans="1:5" x14ac:dyDescent="0.2">
      <c r="A62" s="1">
        <f>[1]Fernanda!X62</f>
        <v>44447</v>
      </c>
      <c r="B62" t="str">
        <f>[1]Fernanda!Z62</f>
        <v>ROBSON</v>
      </c>
      <c r="C62" t="str">
        <f>[1]Fernanda!AA62</f>
        <v>5541987724589</v>
      </c>
      <c r="D62" t="str">
        <f>[1]Fernanda!AB62</f>
        <v>GM</v>
      </c>
      <c r="E62" s="2" t="str">
        <f>[1]Fernanda!AC62</f>
        <v>CAPTIVA</v>
      </c>
    </row>
    <row r="63" spans="1:5" x14ac:dyDescent="0.2">
      <c r="A63" s="1">
        <f>[1]Fernanda!X63</f>
        <v>44447</v>
      </c>
      <c r="B63" t="str">
        <f>[1]Fernanda!Z63</f>
        <v>SAMY</v>
      </c>
      <c r="C63" t="str">
        <f>[1]Fernanda!AA63</f>
        <v>5544999867599</v>
      </c>
      <c r="D63" t="str">
        <f>[1]Fernanda!AB63</f>
        <v>HONDA</v>
      </c>
      <c r="E63" s="2" t="str">
        <f>[1]Fernanda!AC63</f>
        <v>HRV</v>
      </c>
    </row>
    <row r="64" spans="1:5" x14ac:dyDescent="0.2">
      <c r="A64" s="1">
        <f>[1]Fernanda!X64</f>
        <v>44447</v>
      </c>
      <c r="B64" t="str">
        <f>[1]Fernanda!Z64</f>
        <v>ANTONIO</v>
      </c>
      <c r="C64" t="str">
        <f>[1]Fernanda!AA64</f>
        <v>5544999499983</v>
      </c>
      <c r="D64" t="str">
        <f>[1]Fernanda!AB64</f>
        <v>CITROEN</v>
      </c>
      <c r="E64" s="2" t="str">
        <f>[1]Fernanda!AC64</f>
        <v>C4</v>
      </c>
    </row>
    <row r="65" spans="1:5" x14ac:dyDescent="0.2">
      <c r="A65" s="1">
        <f>[1]Fernanda!X65</f>
        <v>44447</v>
      </c>
      <c r="B65" t="str">
        <f>[1]Fernanda!Z65</f>
        <v>DIEGO</v>
      </c>
      <c r="C65" t="str">
        <f>[1]Fernanda!AA65</f>
        <v>5544999491507</v>
      </c>
      <c r="D65" t="str">
        <f>[1]Fernanda!AB65</f>
        <v>JEEP</v>
      </c>
      <c r="E65" s="2" t="str">
        <f>[1]Fernanda!AC65</f>
        <v>COMPASS</v>
      </c>
    </row>
    <row r="66" spans="1:5" x14ac:dyDescent="0.2">
      <c r="A66" s="1">
        <f>[1]Fernanda!X66</f>
        <v>44447</v>
      </c>
      <c r="B66" t="str">
        <f>[1]Fernanda!Z66</f>
        <v>ANA PAULA</v>
      </c>
      <c r="C66" t="str">
        <f>[1]Fernanda!AA66</f>
        <v>5514997893503</v>
      </c>
      <c r="D66" t="str">
        <f>[1]Fernanda!AB66</f>
        <v>GM</v>
      </c>
      <c r="E66" s="2" t="str">
        <f>[1]Fernanda!AC66</f>
        <v>CRUZE</v>
      </c>
    </row>
    <row r="67" spans="1:5" x14ac:dyDescent="0.2">
      <c r="A67" s="1">
        <f>[1]Fernanda!X67</f>
        <v>44447</v>
      </c>
      <c r="B67" t="str">
        <f>[1]Fernanda!Z67</f>
        <v>VILSON</v>
      </c>
      <c r="C67" t="str">
        <f>[1]Fernanda!AA67</f>
        <v>5544998762522</v>
      </c>
      <c r="D67" t="str">
        <f>[1]Fernanda!AB67</f>
        <v>TOYOTA</v>
      </c>
      <c r="E67" s="2" t="str">
        <f>[1]Fernanda!AC67</f>
        <v>COROLLA</v>
      </c>
    </row>
    <row r="68" spans="1:5" x14ac:dyDescent="0.2">
      <c r="A68" s="1">
        <f>[1]Fernanda!X68</f>
        <v>44447</v>
      </c>
      <c r="B68" t="str">
        <f>[1]Fernanda!Z68</f>
        <v>MARCELO</v>
      </c>
      <c r="C68" t="str">
        <f>[1]Fernanda!AA68</f>
        <v>554432290033</v>
      </c>
      <c r="D68" t="str">
        <f>[1]Fernanda!AB68</f>
        <v>FIAT</v>
      </c>
      <c r="E68" s="2" t="str">
        <f>[1]Fernanda!AC68</f>
        <v>FIORINO</v>
      </c>
    </row>
    <row r="69" spans="1:5" x14ac:dyDescent="0.2">
      <c r="A69" s="1">
        <f>[1]Fernanda!X69</f>
        <v>44447</v>
      </c>
      <c r="B69" t="str">
        <f>[1]Fernanda!Z69</f>
        <v>MARCIO</v>
      </c>
      <c r="C69" t="str">
        <f>[1]Fernanda!AA69</f>
        <v>5544999086339</v>
      </c>
      <c r="D69" t="str">
        <f>[1]Fernanda!AB69</f>
        <v>CITROEN</v>
      </c>
      <c r="E69" s="2" t="str">
        <f>[1]Fernanda!AC69</f>
        <v>BERLINGO</v>
      </c>
    </row>
    <row r="70" spans="1:5" x14ac:dyDescent="0.2">
      <c r="A70" s="1">
        <f>[1]Fernanda!X70</f>
        <v>44447</v>
      </c>
      <c r="B70" t="str">
        <f>[1]Fernanda!Z70</f>
        <v>NICOLAS</v>
      </c>
      <c r="C70" t="str">
        <f>[1]Fernanda!AA70</f>
        <v>5544997509110</v>
      </c>
      <c r="D70" t="str">
        <f>[1]Fernanda!AB70</f>
        <v>VW</v>
      </c>
      <c r="E70" s="2" t="str">
        <f>[1]Fernanda!AC70</f>
        <v>SAVEIRO</v>
      </c>
    </row>
    <row r="71" spans="1:5" x14ac:dyDescent="0.2">
      <c r="A71" s="1">
        <f>[1]Fernanda!X71</f>
        <v>44447</v>
      </c>
      <c r="B71" t="str">
        <f>[1]Fernanda!Z71</f>
        <v>ROMULO</v>
      </c>
      <c r="C71" t="str">
        <f>[1]Fernanda!AA71</f>
        <v>5544997268436</v>
      </c>
      <c r="D71" t="str">
        <f>[1]Fernanda!AB71</f>
        <v>CITROEN</v>
      </c>
      <c r="E71" s="2" t="str">
        <f>[1]Fernanda!AC71</f>
        <v>C4</v>
      </c>
    </row>
    <row r="72" spans="1:5" x14ac:dyDescent="0.2">
      <c r="A72" s="1">
        <f>[1]Fernanda!X72</f>
        <v>44447</v>
      </c>
      <c r="B72" t="str">
        <f>[1]Fernanda!Z72</f>
        <v>LEONARDO</v>
      </c>
      <c r="C72" t="str">
        <f>[1]Fernanda!AA72</f>
        <v>550</v>
      </c>
      <c r="D72" t="str">
        <f>[1]Fernanda!AB72</f>
        <v>DODGE</v>
      </c>
      <c r="E72" s="2" t="str">
        <f>[1]Fernanda!AC72</f>
        <v>RAM</v>
      </c>
    </row>
    <row r="73" spans="1:5" x14ac:dyDescent="0.2">
      <c r="A73" s="1">
        <f>[1]Fernanda!X73</f>
        <v>44448</v>
      </c>
      <c r="B73" t="str">
        <f>[1]Fernanda!Z73</f>
        <v>CAMILA</v>
      </c>
      <c r="C73" t="str">
        <f>[1]Fernanda!AA73</f>
        <v>5544999606680</v>
      </c>
      <c r="D73" t="str">
        <f>[1]Fernanda!AB73</f>
        <v>CITROEN</v>
      </c>
      <c r="E73" s="2" t="str">
        <f>[1]Fernanda!AC73</f>
        <v>C3</v>
      </c>
    </row>
    <row r="74" spans="1:5" x14ac:dyDescent="0.2">
      <c r="A74" s="1">
        <f>[1]Fernanda!X74</f>
        <v>44448</v>
      </c>
      <c r="B74" t="str">
        <f>[1]Fernanda!Z74</f>
        <v>LETICIA</v>
      </c>
      <c r="C74" t="str">
        <f>[1]Fernanda!AA74</f>
        <v>5544999955373</v>
      </c>
      <c r="D74" t="str">
        <f>[1]Fernanda!AB74</f>
        <v>VW</v>
      </c>
      <c r="E74" s="2" t="str">
        <f>[1]Fernanda!AC74</f>
        <v>FOX</v>
      </c>
    </row>
    <row r="75" spans="1:5" x14ac:dyDescent="0.2">
      <c r="A75" s="1">
        <f>[1]Fernanda!X75</f>
        <v>44448</v>
      </c>
      <c r="B75" t="str">
        <f>[1]Fernanda!Z75</f>
        <v>WAGNER</v>
      </c>
      <c r="C75" t="str">
        <f>[1]Fernanda!AA75</f>
        <v>5544997103319</v>
      </c>
      <c r="D75" t="str">
        <f>[1]Fernanda!AB75</f>
        <v>GM</v>
      </c>
      <c r="E75" s="2" t="str">
        <f>[1]Fernanda!AC75</f>
        <v>CORSA</v>
      </c>
    </row>
    <row r="76" spans="1:5" x14ac:dyDescent="0.2">
      <c r="A76" s="1">
        <f>[1]Fernanda!X76</f>
        <v>44448</v>
      </c>
      <c r="B76" t="str">
        <f>[1]Fernanda!Z76</f>
        <v>EDMARCOS</v>
      </c>
      <c r="C76" t="str">
        <f>[1]Fernanda!AA76</f>
        <v>5544999413366</v>
      </c>
      <c r="D76" t="str">
        <f>[1]Fernanda!AB76</f>
        <v>GM</v>
      </c>
      <c r="E76" s="2" t="str">
        <f>[1]Fernanda!AC76</f>
        <v>MONTANA</v>
      </c>
    </row>
    <row r="77" spans="1:5" x14ac:dyDescent="0.2">
      <c r="A77" s="1">
        <f>[1]Fernanda!X77</f>
        <v>44448</v>
      </c>
      <c r="B77" t="str">
        <f>[1]Fernanda!Z77</f>
        <v>GERALDO</v>
      </c>
      <c r="C77" t="str">
        <f>[1]Fernanda!AA77</f>
        <v>5544984023513</v>
      </c>
      <c r="D77" t="str">
        <f>[1]Fernanda!AB77</f>
        <v>HYUNDAI</v>
      </c>
      <c r="E77" s="2" t="str">
        <f>[1]Fernanda!AC77</f>
        <v>HB20</v>
      </c>
    </row>
    <row r="78" spans="1:5" x14ac:dyDescent="0.2">
      <c r="A78" s="1">
        <f>[1]Fernanda!X78</f>
        <v>44448</v>
      </c>
      <c r="B78" t="str">
        <f>[1]Fernanda!Z78</f>
        <v>JOAO PAULO</v>
      </c>
      <c r="C78" t="str">
        <f>[1]Fernanda!AA78</f>
        <v>5544988064008</v>
      </c>
      <c r="D78" t="str">
        <f>[1]Fernanda!AB78</f>
        <v>HONDA</v>
      </c>
      <c r="E78" s="2" t="str">
        <f>[1]Fernanda!AC78</f>
        <v>CIVIC</v>
      </c>
    </row>
    <row r="79" spans="1:5" x14ac:dyDescent="0.2">
      <c r="A79" s="1">
        <f>[1]Fernanda!X79</f>
        <v>44448</v>
      </c>
      <c r="B79" t="str">
        <f>[1]Fernanda!Z79</f>
        <v>CAMILA</v>
      </c>
      <c r="C79" t="str">
        <f>[1]Fernanda!AA79</f>
        <v>5544997056005</v>
      </c>
      <c r="D79" t="str">
        <f>[1]Fernanda!AB79</f>
        <v>CITROEN</v>
      </c>
      <c r="E79" s="2" t="str">
        <f>[1]Fernanda!AC79</f>
        <v>C4</v>
      </c>
    </row>
    <row r="80" spans="1:5" x14ac:dyDescent="0.2">
      <c r="A80" s="1">
        <f>[1]Fernanda!X80</f>
        <v>44448</v>
      </c>
      <c r="B80" t="str">
        <f>[1]Fernanda!Z80</f>
        <v>VALDOMIRO</v>
      </c>
      <c r="C80" t="str">
        <f>[1]Fernanda!AA80</f>
        <v>5544999735856</v>
      </c>
      <c r="D80" t="str">
        <f>[1]Fernanda!AB80</f>
        <v>GM</v>
      </c>
      <c r="E80" s="2" t="str">
        <f>[1]Fernanda!AC80</f>
        <v>ONIX</v>
      </c>
    </row>
    <row r="81" spans="1:5" x14ac:dyDescent="0.2">
      <c r="A81" s="1">
        <f>[1]Fernanda!X81</f>
        <v>44448</v>
      </c>
      <c r="B81" t="str">
        <f>[1]Fernanda!Z81</f>
        <v xml:space="preserve">JAIR </v>
      </c>
      <c r="C81" t="str">
        <f>[1]Fernanda!AA81</f>
        <v>5544997557807</v>
      </c>
      <c r="D81" t="str">
        <f>[1]Fernanda!AB81</f>
        <v>GM</v>
      </c>
      <c r="E81" s="2" t="str">
        <f>[1]Fernanda!AC81</f>
        <v>S10</v>
      </c>
    </row>
    <row r="82" spans="1:5" x14ac:dyDescent="0.2">
      <c r="A82" s="1">
        <f>[1]Fernanda!X82</f>
        <v>44448</v>
      </c>
      <c r="B82" t="str">
        <f>[1]Fernanda!Z82</f>
        <v>MARCOS</v>
      </c>
      <c r="C82" t="str">
        <f>[1]Fernanda!AA82</f>
        <v>5544997634000</v>
      </c>
      <c r="D82" t="str">
        <f>[1]Fernanda!AB82</f>
        <v>PEUGEOT</v>
      </c>
      <c r="E82" s="2">
        <f>[1]Fernanda!AC82</f>
        <v>308</v>
      </c>
    </row>
    <row r="83" spans="1:5" x14ac:dyDescent="0.2">
      <c r="A83" s="1">
        <f>[1]Fernanda!X83</f>
        <v>44448</v>
      </c>
      <c r="B83" t="str">
        <f>[1]Fernanda!Z83</f>
        <v>MARIANA</v>
      </c>
      <c r="C83" t="str">
        <f>[1]Fernanda!AA83</f>
        <v>5544998654599</v>
      </c>
      <c r="D83" t="str">
        <f>[1]Fernanda!AB83</f>
        <v>GM</v>
      </c>
      <c r="E83" s="2" t="str">
        <f>[1]Fernanda!AC83</f>
        <v>ONIX</v>
      </c>
    </row>
    <row r="84" spans="1:5" x14ac:dyDescent="0.2">
      <c r="A84" s="1">
        <f>[1]Fernanda!X84</f>
        <v>44448</v>
      </c>
      <c r="B84" t="str">
        <f>[1]Fernanda!Z84</f>
        <v>FABIO</v>
      </c>
      <c r="C84" t="str">
        <f>[1]Fernanda!AA84</f>
        <v>5544998281080</v>
      </c>
      <c r="D84" t="str">
        <f>[1]Fernanda!AB84</f>
        <v>VW</v>
      </c>
      <c r="E84" s="2" t="str">
        <f>[1]Fernanda!AC84</f>
        <v>GOL</v>
      </c>
    </row>
    <row r="85" spans="1:5" x14ac:dyDescent="0.2">
      <c r="A85" s="1">
        <f>[1]Fernanda!X85</f>
        <v>44448</v>
      </c>
      <c r="B85" t="str">
        <f>[1]Fernanda!Z85</f>
        <v>LUIZ</v>
      </c>
      <c r="C85" t="str">
        <f>[1]Fernanda!AA85</f>
        <v>5544999527614</v>
      </c>
      <c r="D85" t="str">
        <f>[1]Fernanda!AB85</f>
        <v>GM</v>
      </c>
      <c r="E85" s="2" t="str">
        <f>[1]Fernanda!AC85</f>
        <v>CELTA</v>
      </c>
    </row>
    <row r="86" spans="1:5" x14ac:dyDescent="0.2">
      <c r="A86" s="1">
        <f>[1]Fernanda!X86</f>
        <v>44448</v>
      </c>
      <c r="B86" t="str">
        <f>[1]Fernanda!Z86</f>
        <v>LUCAS</v>
      </c>
      <c r="C86" t="str">
        <f>[1]Fernanda!AA86</f>
        <v>5544999057571</v>
      </c>
      <c r="D86" t="str">
        <f>[1]Fernanda!AB86</f>
        <v>HYUNDAI</v>
      </c>
      <c r="E86" s="2" t="str">
        <f>[1]Fernanda!AC86</f>
        <v>I30</v>
      </c>
    </row>
    <row r="87" spans="1:5" x14ac:dyDescent="0.2">
      <c r="A87" s="1">
        <f>[1]Fernanda!X87</f>
        <v>44448</v>
      </c>
      <c r="B87" t="str">
        <f>[1]Fernanda!Z87</f>
        <v>MARCOS</v>
      </c>
      <c r="C87" t="str">
        <f>[1]Fernanda!AA87</f>
        <v>5544999311864</v>
      </c>
      <c r="D87" t="str">
        <f>[1]Fernanda!AB87</f>
        <v>VW</v>
      </c>
      <c r="E87" s="2" t="str">
        <f>[1]Fernanda!AC87</f>
        <v>GOL</v>
      </c>
    </row>
    <row r="88" spans="1:5" x14ac:dyDescent="0.2">
      <c r="A88" s="1">
        <f>[1]Fernanda!X88</f>
        <v>44448</v>
      </c>
      <c r="B88" t="str">
        <f>[1]Fernanda!Z88</f>
        <v>GABRIELA</v>
      </c>
      <c r="C88" t="str">
        <f>[1]Fernanda!AA88</f>
        <v>5544997670938</v>
      </c>
      <c r="D88" t="str">
        <f>[1]Fernanda!AB88</f>
        <v>CITROEN</v>
      </c>
      <c r="E88" s="2" t="str">
        <f>[1]Fernanda!AC88</f>
        <v>C3</v>
      </c>
    </row>
    <row r="89" spans="1:5" x14ac:dyDescent="0.2">
      <c r="A89" s="1">
        <f>[1]Fernanda!X89</f>
        <v>44448</v>
      </c>
      <c r="B89" t="str">
        <f>[1]Fernanda!Z89</f>
        <v>NIVANIO</v>
      </c>
      <c r="C89" t="str">
        <f>[1]Fernanda!AA89</f>
        <v>5544997184230</v>
      </c>
      <c r="D89" t="str">
        <f>[1]Fernanda!AB89</f>
        <v>VW</v>
      </c>
      <c r="E89" s="2" t="str">
        <f>[1]Fernanda!AC89</f>
        <v>GOL</v>
      </c>
    </row>
    <row r="90" spans="1:5" x14ac:dyDescent="0.2">
      <c r="A90" s="1">
        <f>[1]Fernanda!X90</f>
        <v>44448</v>
      </c>
      <c r="B90" t="str">
        <f>[1]Fernanda!Z90</f>
        <v>SAULO</v>
      </c>
      <c r="C90" t="str">
        <f>[1]Fernanda!AA90</f>
        <v>5544999091968</v>
      </c>
      <c r="D90" t="str">
        <f>[1]Fernanda!AB90</f>
        <v>JEEP</v>
      </c>
      <c r="E90" s="2" t="str">
        <f>[1]Fernanda!AC90</f>
        <v>COMPASS</v>
      </c>
    </row>
    <row r="91" spans="1:5" x14ac:dyDescent="0.2">
      <c r="A91" s="1">
        <f>[1]Fernanda!X91</f>
        <v>44448</v>
      </c>
      <c r="B91" t="str">
        <f>[1]Fernanda!Z91</f>
        <v>ANDREAS</v>
      </c>
      <c r="C91" t="str">
        <f>[1]Fernanda!AA91</f>
        <v>5544991273810</v>
      </c>
      <c r="D91" t="str">
        <f>[1]Fernanda!AB91</f>
        <v>GM</v>
      </c>
      <c r="E91" s="2" t="str">
        <f>[1]Fernanda!AC91</f>
        <v>CRUZE</v>
      </c>
    </row>
    <row r="92" spans="1:5" x14ac:dyDescent="0.2">
      <c r="A92" s="1">
        <f>[1]Fernanda!X92</f>
        <v>44448</v>
      </c>
      <c r="B92" t="str">
        <f>[1]Fernanda!Z92</f>
        <v>OLIMPIO</v>
      </c>
      <c r="C92" t="str">
        <f>[1]Fernanda!AA92</f>
        <v>554430314564</v>
      </c>
      <c r="D92" t="str">
        <f>[1]Fernanda!AB92</f>
        <v>NISSAN</v>
      </c>
      <c r="E92" s="2" t="str">
        <f>[1]Fernanda!AC92</f>
        <v>KICKS</v>
      </c>
    </row>
    <row r="93" spans="1:5" x14ac:dyDescent="0.2">
      <c r="A93" s="1">
        <f>[1]Fernanda!X93</f>
        <v>44448</v>
      </c>
      <c r="B93" t="str">
        <f>[1]Fernanda!Z93</f>
        <v>RENATA</v>
      </c>
      <c r="C93" t="str">
        <f>[1]Fernanda!AA93</f>
        <v>5544999655044</v>
      </c>
      <c r="D93" t="str">
        <f>[1]Fernanda!AB93</f>
        <v>FIAT</v>
      </c>
      <c r="E93" s="2" t="str">
        <f>[1]Fernanda!AC93</f>
        <v>SIENA</v>
      </c>
    </row>
    <row r="94" spans="1:5" x14ac:dyDescent="0.2">
      <c r="A94" s="1">
        <f>[1]Fernanda!X94</f>
        <v>44448</v>
      </c>
      <c r="B94" t="str">
        <f>[1]Fernanda!Z94</f>
        <v>HEBER</v>
      </c>
      <c r="C94" t="str">
        <f>[1]Fernanda!AA94</f>
        <v>5544998264416</v>
      </c>
      <c r="D94" t="str">
        <f>[1]Fernanda!AB94</f>
        <v>JEEP</v>
      </c>
      <c r="E94" s="2" t="str">
        <f>[1]Fernanda!AC94</f>
        <v>RENEGADE</v>
      </c>
    </row>
    <row r="95" spans="1:5" x14ac:dyDescent="0.2">
      <c r="A95" s="1">
        <f>[1]Fernanda!X95</f>
        <v>44449</v>
      </c>
      <c r="B95" t="str">
        <f>[1]Fernanda!Z95</f>
        <v>MARCIO</v>
      </c>
      <c r="C95" t="str">
        <f>[1]Fernanda!AA95</f>
        <v>5544987719682</v>
      </c>
      <c r="D95" t="str">
        <f>[1]Fernanda!AB95</f>
        <v>FIESTA</v>
      </c>
      <c r="E95" s="2" t="str">
        <f>[1]Fernanda!AC95</f>
        <v>FORD</v>
      </c>
    </row>
    <row r="96" spans="1:5" x14ac:dyDescent="0.2">
      <c r="A96" s="1">
        <f>[1]Fernanda!X96</f>
        <v>44449</v>
      </c>
      <c r="B96" t="str">
        <f>[1]Fernanda!Z96</f>
        <v>LEANDRO</v>
      </c>
      <c r="C96" t="str">
        <f>[1]Fernanda!AA96</f>
        <v>5544988280641</v>
      </c>
      <c r="D96" t="str">
        <f>[1]Fernanda!AB96</f>
        <v>FIAT</v>
      </c>
      <c r="E96" s="2" t="str">
        <f>[1]Fernanda!AC96</f>
        <v>ARGO</v>
      </c>
    </row>
    <row r="97" spans="1:5" x14ac:dyDescent="0.2">
      <c r="A97" s="1">
        <f>[1]Fernanda!X97</f>
        <v>44449</v>
      </c>
      <c r="B97" t="str">
        <f>[1]Fernanda!Z97</f>
        <v>ARTUR</v>
      </c>
      <c r="C97" t="str">
        <f>[1]Fernanda!AA97</f>
        <v>5544988397201</v>
      </c>
      <c r="D97" t="str">
        <f>[1]Fernanda!AB97</f>
        <v>VOLKSWAGEN</v>
      </c>
      <c r="E97" s="2" t="str">
        <f>[1]Fernanda!AC97</f>
        <v>AMAROK</v>
      </c>
    </row>
    <row r="98" spans="1:5" x14ac:dyDescent="0.2">
      <c r="A98" s="1">
        <f>[1]Fernanda!X98</f>
        <v>44449</v>
      </c>
      <c r="B98" t="str">
        <f>[1]Fernanda!Z98</f>
        <v>ODERITO</v>
      </c>
      <c r="C98" t="str">
        <f>[1]Fernanda!AA98</f>
        <v>5544991451226</v>
      </c>
      <c r="D98" t="str">
        <f>[1]Fernanda!AB98</f>
        <v>GM</v>
      </c>
      <c r="E98" s="2" t="str">
        <f>[1]Fernanda!AC98</f>
        <v>MERIVA</v>
      </c>
    </row>
    <row r="99" spans="1:5" x14ac:dyDescent="0.2">
      <c r="A99" s="1">
        <f>[1]Fernanda!X99</f>
        <v>44449</v>
      </c>
      <c r="B99" t="str">
        <f>[1]Fernanda!Z99</f>
        <v>THALITA</v>
      </c>
      <c r="C99" t="str">
        <f>[1]Fernanda!AA99</f>
        <v>5543998080829</v>
      </c>
      <c r="D99" t="str">
        <f>[1]Fernanda!AB99</f>
        <v>VOLKSWAGEN</v>
      </c>
      <c r="E99" s="2" t="str">
        <f>[1]Fernanda!AC99</f>
        <v>GOL</v>
      </c>
    </row>
    <row r="100" spans="1:5" x14ac:dyDescent="0.2">
      <c r="A100" s="1">
        <f>[1]Fernanda!X100</f>
        <v>44449</v>
      </c>
      <c r="B100" t="str">
        <f>[1]Fernanda!Z100</f>
        <v>PAULO</v>
      </c>
      <c r="C100" t="str">
        <f>[1]Fernanda!AA100</f>
        <v>5534991433661</v>
      </c>
      <c r="D100" t="str">
        <f>[1]Fernanda!AB100</f>
        <v>TOYOTA</v>
      </c>
      <c r="E100" s="2" t="str">
        <f>[1]Fernanda!AC100</f>
        <v xml:space="preserve">COROLA </v>
      </c>
    </row>
    <row r="101" spans="1:5" x14ac:dyDescent="0.2">
      <c r="A101" s="1">
        <f>[1]Fernanda!X101</f>
        <v>44449</v>
      </c>
      <c r="B101" t="str">
        <f>[1]Fernanda!Z101</f>
        <v>SABDRA</v>
      </c>
      <c r="C101" t="str">
        <f>[1]Fernanda!AA101</f>
        <v>5544999966424</v>
      </c>
      <c r="D101" t="str">
        <f>[1]Fernanda!AB101</f>
        <v>CITROEN</v>
      </c>
      <c r="E101" s="2" t="str">
        <f>[1]Fernanda!AC101</f>
        <v>C3</v>
      </c>
    </row>
    <row r="102" spans="1:5" x14ac:dyDescent="0.2">
      <c r="A102" s="1">
        <f>[1]Fernanda!X102</f>
        <v>44449</v>
      </c>
      <c r="B102" t="str">
        <f>[1]Fernanda!Z102</f>
        <v>ROGERIO</v>
      </c>
      <c r="C102" t="str">
        <f>[1]Fernanda!AA102</f>
        <v>5544999095086</v>
      </c>
      <c r="D102" t="str">
        <f>[1]Fernanda!AB102</f>
        <v>FIAT</v>
      </c>
      <c r="E102" s="2" t="str">
        <f>[1]Fernanda!AC102</f>
        <v>ESTRADA</v>
      </c>
    </row>
    <row r="103" spans="1:5" x14ac:dyDescent="0.2">
      <c r="A103" s="1">
        <f>[1]Fernanda!X103</f>
        <v>44449</v>
      </c>
      <c r="B103" t="str">
        <f>[1]Fernanda!Z103</f>
        <v>NETO</v>
      </c>
      <c r="C103" t="str">
        <f>[1]Fernanda!AA103</f>
        <v>5543996514397</v>
      </c>
      <c r="D103" t="str">
        <f>[1]Fernanda!AB103</f>
        <v>VOLKSWAGEN</v>
      </c>
      <c r="E103" s="2" t="str">
        <f>[1]Fernanda!AC103</f>
        <v>PASSAT</v>
      </c>
    </row>
    <row r="104" spans="1:5" x14ac:dyDescent="0.2">
      <c r="A104" s="1">
        <f>[1]Fernanda!X104</f>
        <v>44449</v>
      </c>
      <c r="B104" t="str">
        <f>[1]Fernanda!Z104</f>
        <v>CARLOS</v>
      </c>
      <c r="C104" t="str">
        <f>[1]Fernanda!AA104</f>
        <v>554432550770</v>
      </c>
      <c r="D104" t="str">
        <f>[1]Fernanda!AB104</f>
        <v>VOLKSWAGEN</v>
      </c>
      <c r="E104" s="2" t="str">
        <f>[1]Fernanda!AC104</f>
        <v>GOL</v>
      </c>
    </row>
    <row r="105" spans="1:5" x14ac:dyDescent="0.2">
      <c r="A105" s="1">
        <f>[1]Fernanda!X105</f>
        <v>44449</v>
      </c>
      <c r="B105" t="str">
        <f>[1]Fernanda!Z105</f>
        <v>NIVANIO</v>
      </c>
      <c r="C105" t="str">
        <f>[1]Fernanda!AA105</f>
        <v>5544997184230</v>
      </c>
      <c r="D105" t="str">
        <f>[1]Fernanda!AB105</f>
        <v>VOLKSWAGEN</v>
      </c>
      <c r="E105" s="2" t="str">
        <f>[1]Fernanda!AC105</f>
        <v>GOL</v>
      </c>
    </row>
    <row r="106" spans="1:5" x14ac:dyDescent="0.2">
      <c r="A106" s="1">
        <f>[1]Fernanda!X106</f>
        <v>44449</v>
      </c>
      <c r="B106" t="str">
        <f>[1]Fernanda!Z106</f>
        <v>JOAO</v>
      </c>
      <c r="C106" t="str">
        <f>[1]Fernanda!AA106</f>
        <v>5544984142626</v>
      </c>
      <c r="D106" t="str">
        <f>[1]Fernanda!AB106</f>
        <v>DODGE</v>
      </c>
      <c r="E106" s="2" t="str">
        <f>[1]Fernanda!AC106</f>
        <v>RAM</v>
      </c>
    </row>
    <row r="107" spans="1:5" x14ac:dyDescent="0.2">
      <c r="A107" s="1">
        <f>[1]Fernanda!X107</f>
        <v>44449</v>
      </c>
      <c r="B107" t="str">
        <f>[1]Fernanda!Z107</f>
        <v>FELIPE</v>
      </c>
      <c r="C107" t="str">
        <f>[1]Fernanda!AA107</f>
        <v>5544997359555</v>
      </c>
      <c r="D107" t="str">
        <f>[1]Fernanda!AB107</f>
        <v>GM</v>
      </c>
      <c r="E107" s="2" t="str">
        <f>[1]Fernanda!AC107</f>
        <v>CRUZE</v>
      </c>
    </row>
    <row r="108" spans="1:5" x14ac:dyDescent="0.2">
      <c r="A108" s="1">
        <f>[1]Fernanda!X108</f>
        <v>44452</v>
      </c>
      <c r="B108" t="str">
        <f>[1]Fernanda!Z108</f>
        <v>DIANA</v>
      </c>
      <c r="C108" t="str">
        <f>[1]Fernanda!AA108</f>
        <v>5544991177294</v>
      </c>
      <c r="D108" t="str">
        <f>[1]Fernanda!AB108</f>
        <v>VOLKSWAGEN</v>
      </c>
      <c r="E108" s="2" t="str">
        <f>[1]Fernanda!AC108</f>
        <v>POLO</v>
      </c>
    </row>
    <row r="109" spans="1:5" x14ac:dyDescent="0.2">
      <c r="A109" s="1">
        <f>[1]Fernanda!X109</f>
        <v>44452</v>
      </c>
      <c r="B109" t="str">
        <f>[1]Fernanda!Z109</f>
        <v>KEILA</v>
      </c>
      <c r="C109" t="str">
        <f>[1]Fernanda!AA109</f>
        <v>5544999901555</v>
      </c>
      <c r="D109" t="str">
        <f>[1]Fernanda!AB109</f>
        <v>NISSAN</v>
      </c>
      <c r="E109" s="2" t="str">
        <f>[1]Fernanda!AC109</f>
        <v>KICKS</v>
      </c>
    </row>
    <row r="110" spans="1:5" x14ac:dyDescent="0.2">
      <c r="A110" s="1">
        <f>[1]Fernanda!X110</f>
        <v>44452</v>
      </c>
      <c r="B110" t="str">
        <f>[1]Fernanda!Z110</f>
        <v>MICHEL</v>
      </c>
      <c r="C110" t="str">
        <f>[1]Fernanda!AA110</f>
        <v>5544998161111</v>
      </c>
      <c r="D110" t="str">
        <f>[1]Fernanda!AB110</f>
        <v>JEEP</v>
      </c>
      <c r="E110" s="2" t="str">
        <f>[1]Fernanda!AC110</f>
        <v>COMPASS</v>
      </c>
    </row>
    <row r="111" spans="1:5" x14ac:dyDescent="0.2">
      <c r="A111" s="1">
        <f>[1]Fernanda!X111</f>
        <v>44452</v>
      </c>
      <c r="B111" t="str">
        <f>[1]Fernanda!Z111</f>
        <v>PAULO</v>
      </c>
      <c r="C111" t="str">
        <f>[1]Fernanda!AA111</f>
        <v>5544998740821</v>
      </c>
      <c r="D111" t="str">
        <f>[1]Fernanda!AB111</f>
        <v>VOLKSWAGEN</v>
      </c>
      <c r="E111" s="2" t="str">
        <f>[1]Fernanda!AC111</f>
        <v>GOL</v>
      </c>
    </row>
    <row r="112" spans="1:5" x14ac:dyDescent="0.2">
      <c r="A112" s="1">
        <f>[1]Fernanda!X112</f>
        <v>44452</v>
      </c>
      <c r="B112" t="str">
        <f>[1]Fernanda!Z112</f>
        <v>LUIZ</v>
      </c>
      <c r="C112" t="str">
        <f>[1]Fernanda!AA112</f>
        <v>5544991135961</v>
      </c>
      <c r="D112" t="str">
        <f>[1]Fernanda!AB112</f>
        <v>TOYOTA</v>
      </c>
      <c r="E112" s="2" t="str">
        <f>[1]Fernanda!AC112</f>
        <v>HILUX</v>
      </c>
    </row>
    <row r="113" spans="1:5" x14ac:dyDescent="0.2">
      <c r="A113" s="1">
        <f>[1]Fernanda!X113</f>
        <v>44452</v>
      </c>
      <c r="B113" t="str">
        <f>[1]Fernanda!Z113</f>
        <v>EDENISE</v>
      </c>
      <c r="C113" t="str">
        <f>[1]Fernanda!AA113</f>
        <v>5544984149964</v>
      </c>
      <c r="D113" t="str">
        <f>[1]Fernanda!AB113</f>
        <v>GM</v>
      </c>
      <c r="E113" s="2" t="str">
        <f>[1]Fernanda!AC113</f>
        <v>AGILE</v>
      </c>
    </row>
    <row r="114" spans="1:5" x14ac:dyDescent="0.2">
      <c r="A114" s="1">
        <f>[1]Fernanda!X114</f>
        <v>44452</v>
      </c>
      <c r="B114" t="str">
        <f>[1]Fernanda!Z114</f>
        <v>JUNIOR</v>
      </c>
      <c r="C114" t="str">
        <f>[1]Fernanda!AA114</f>
        <v>554432205454</v>
      </c>
      <c r="D114" t="str">
        <f>[1]Fernanda!AB114</f>
        <v>VOLKSWAGEN</v>
      </c>
      <c r="E114" s="2" t="str">
        <f>[1]Fernanda!AC114</f>
        <v>GOL</v>
      </c>
    </row>
    <row r="115" spans="1:5" x14ac:dyDescent="0.2">
      <c r="A115" s="1">
        <f>[1]Fernanda!X115</f>
        <v>44452</v>
      </c>
      <c r="B115" t="str">
        <f>[1]Fernanda!Z115</f>
        <v>ALUIZIO</v>
      </c>
      <c r="C115" t="str">
        <f>[1]Fernanda!AA115</f>
        <v>5544988074252</v>
      </c>
      <c r="D115" t="str">
        <f>[1]Fernanda!AB115</f>
        <v>FIAT</v>
      </c>
      <c r="E115" s="2" t="str">
        <f>[1]Fernanda!AC115</f>
        <v>PALIO</v>
      </c>
    </row>
    <row r="116" spans="1:5" x14ac:dyDescent="0.2">
      <c r="A116" s="1">
        <f>[1]Fernanda!X116</f>
        <v>44452</v>
      </c>
      <c r="B116" t="str">
        <f>[1]Fernanda!Z116</f>
        <v>ALEX</v>
      </c>
      <c r="C116" t="str">
        <f>[1]Fernanda!AA116</f>
        <v>5544999782019</v>
      </c>
      <c r="D116" t="str">
        <f>[1]Fernanda!AB116</f>
        <v>HONDA</v>
      </c>
      <c r="E116" s="2" t="str">
        <f>[1]Fernanda!AC116</f>
        <v>CIVIC</v>
      </c>
    </row>
    <row r="117" spans="1:5" x14ac:dyDescent="0.2">
      <c r="A117" s="1">
        <f>[1]Fernanda!X117</f>
        <v>44452</v>
      </c>
      <c r="B117" t="str">
        <f>[1]Fernanda!Z117</f>
        <v>WALTER</v>
      </c>
      <c r="C117" t="str">
        <f>[1]Fernanda!AA117</f>
        <v>5544991093233</v>
      </c>
      <c r="D117" t="str">
        <f>[1]Fernanda!AB117</f>
        <v>GM</v>
      </c>
      <c r="E117" s="2" t="str">
        <f>[1]Fernanda!AC117</f>
        <v>EQUINOX</v>
      </c>
    </row>
    <row r="118" spans="1:5" x14ac:dyDescent="0.2">
      <c r="A118" s="1">
        <f>[1]Fernanda!X118</f>
        <v>44452</v>
      </c>
      <c r="B118" t="str">
        <f>[1]Fernanda!Z118</f>
        <v>KAIO</v>
      </c>
      <c r="C118" t="str">
        <f>[1]Fernanda!AA118</f>
        <v>5544988143788</v>
      </c>
      <c r="D118" t="str">
        <f>[1]Fernanda!AB118</f>
        <v>GM</v>
      </c>
      <c r="E118" s="2" t="str">
        <f>[1]Fernanda!AC118</f>
        <v>CRUZE</v>
      </c>
    </row>
    <row r="119" spans="1:5" x14ac:dyDescent="0.2">
      <c r="A119" s="1">
        <f>[1]Fernanda!X119</f>
        <v>44452</v>
      </c>
      <c r="B119" t="str">
        <f>[1]Fernanda!Z119</f>
        <v>DIEGO</v>
      </c>
      <c r="C119" t="str">
        <f>[1]Fernanda!AA119</f>
        <v>5544998554561</v>
      </c>
      <c r="D119" t="str">
        <f>[1]Fernanda!AB119</f>
        <v>NISSAN</v>
      </c>
      <c r="E119" s="2" t="str">
        <f>[1]Fernanda!AC119</f>
        <v>SENTRA</v>
      </c>
    </row>
    <row r="120" spans="1:5" x14ac:dyDescent="0.2">
      <c r="A120" s="1">
        <f>[1]Fernanda!X120</f>
        <v>44453</v>
      </c>
      <c r="B120" t="str">
        <f>[1]Fernanda!Z120</f>
        <v>FLAVIA</v>
      </c>
      <c r="C120" t="str">
        <f>[1]Fernanda!AA120</f>
        <v>5544988038885</v>
      </c>
      <c r="D120" t="str">
        <f>[1]Fernanda!AB120</f>
        <v>VOLKSWAGEN</v>
      </c>
      <c r="E120" s="2" t="str">
        <f>[1]Fernanda!AC120</f>
        <v>GOL</v>
      </c>
    </row>
    <row r="121" spans="1:5" x14ac:dyDescent="0.2">
      <c r="A121" s="1">
        <f>[1]Fernanda!X121</f>
        <v>44453</v>
      </c>
      <c r="B121" t="str">
        <f>[1]Fernanda!Z121</f>
        <v>FERNANDO</v>
      </c>
      <c r="C121" t="str">
        <f>[1]Fernanda!AA121</f>
        <v>5544998158432</v>
      </c>
      <c r="D121" t="str">
        <f>[1]Fernanda!AB121</f>
        <v>VOLKSWAGEN</v>
      </c>
      <c r="E121" s="2" t="str">
        <f>[1]Fernanda!AC121</f>
        <v>GOL</v>
      </c>
    </row>
    <row r="122" spans="1:5" x14ac:dyDescent="0.2">
      <c r="A122" s="1">
        <f>[1]Fernanda!X122</f>
        <v>44453</v>
      </c>
      <c r="B122" t="str">
        <f>[1]Fernanda!Z122</f>
        <v>JOÃO</v>
      </c>
      <c r="C122" t="str">
        <f>[1]Fernanda!AA122</f>
        <v>5544998650993</v>
      </c>
      <c r="D122" t="str">
        <f>[1]Fernanda!AB122</f>
        <v>VOLKSWAGEN</v>
      </c>
      <c r="E122" s="2" t="str">
        <f>[1]Fernanda!AC122</f>
        <v>GOL</v>
      </c>
    </row>
    <row r="123" spans="1:5" x14ac:dyDescent="0.2">
      <c r="A123" s="1">
        <f>[1]Fernanda!X123</f>
        <v>44453</v>
      </c>
      <c r="B123" t="str">
        <f>[1]Fernanda!Z123</f>
        <v>RAFAEL</v>
      </c>
      <c r="C123" t="str">
        <f>[1]Fernanda!AA123</f>
        <v>5544999371736</v>
      </c>
      <c r="D123" t="str">
        <f>[1]Fernanda!AB123</f>
        <v>VOLKSWAGEN</v>
      </c>
      <c r="E123" s="2" t="str">
        <f>[1]Fernanda!AC123</f>
        <v>GOL</v>
      </c>
    </row>
    <row r="124" spans="1:5" x14ac:dyDescent="0.2">
      <c r="A124" s="1">
        <f>[1]Fernanda!X124</f>
        <v>44453</v>
      </c>
      <c r="B124" t="str">
        <f>[1]Fernanda!Z124</f>
        <v>HEITOR</v>
      </c>
      <c r="C124" t="str">
        <f>[1]Fernanda!AA124</f>
        <v>5544999613600</v>
      </c>
      <c r="D124" t="str">
        <f>[1]Fernanda!AB124</f>
        <v>GM</v>
      </c>
      <c r="E124" s="2" t="str">
        <f>[1]Fernanda!AC124</f>
        <v>TRAIBLASER</v>
      </c>
    </row>
    <row r="125" spans="1:5" x14ac:dyDescent="0.2">
      <c r="A125" s="1">
        <f>[1]Fernanda!X125</f>
        <v>44453</v>
      </c>
      <c r="B125" t="str">
        <f>[1]Fernanda!Z125</f>
        <v>ANDRESSA</v>
      </c>
      <c r="C125" t="str">
        <f>[1]Fernanda!AA125</f>
        <v>5544998649670</v>
      </c>
      <c r="D125" t="str">
        <f>[1]Fernanda!AB125</f>
        <v>GM</v>
      </c>
      <c r="E125" s="2" t="str">
        <f>[1]Fernanda!AC125</f>
        <v>CORSA</v>
      </c>
    </row>
    <row r="126" spans="1:5" x14ac:dyDescent="0.2">
      <c r="A126" s="1">
        <f>[1]Fernanda!X126</f>
        <v>44453</v>
      </c>
      <c r="B126" t="str">
        <f>[1]Fernanda!Z126</f>
        <v>SALVADOR</v>
      </c>
      <c r="C126" t="str">
        <f>[1]Fernanda!AA126</f>
        <v>5544999826675</v>
      </c>
      <c r="D126" t="str">
        <f>[1]Fernanda!AB126</f>
        <v>PEUGEOT</v>
      </c>
      <c r="E126" s="2">
        <f>[1]Fernanda!AC126</f>
        <v>208</v>
      </c>
    </row>
    <row r="127" spans="1:5" x14ac:dyDescent="0.2">
      <c r="A127" s="1">
        <f>[1]Fernanda!X127</f>
        <v>44453</v>
      </c>
      <c r="B127" t="str">
        <f>[1]Fernanda!Z127</f>
        <v>ISAIAS</v>
      </c>
      <c r="C127" t="str">
        <f>[1]Fernanda!AA127</f>
        <v>554432537251</v>
      </c>
      <c r="D127" t="str">
        <f>[1]Fernanda!AB127</f>
        <v>FORD</v>
      </c>
      <c r="E127" s="2" t="str">
        <f>[1]Fernanda!AC127</f>
        <v>FIESTA</v>
      </c>
    </row>
    <row r="128" spans="1:5" x14ac:dyDescent="0.2">
      <c r="A128" s="1">
        <f>[1]Fernanda!X128</f>
        <v>44453</v>
      </c>
      <c r="B128" t="str">
        <f>[1]Fernanda!Z128</f>
        <v>ANDRÉ</v>
      </c>
      <c r="C128" t="str">
        <f>[1]Fernanda!AA128</f>
        <v>5544991645338</v>
      </c>
      <c r="D128" t="str">
        <f>[1]Fernanda!AB128</f>
        <v>FIAT</v>
      </c>
      <c r="E128" s="2" t="str">
        <f>[1]Fernanda!AC128</f>
        <v>PALIO</v>
      </c>
    </row>
    <row r="129" spans="1:5" x14ac:dyDescent="0.2">
      <c r="A129" s="1">
        <f>[1]Fernanda!X129</f>
        <v>44453</v>
      </c>
      <c r="B129" t="str">
        <f>[1]Fernanda!Z129</f>
        <v>ROGERIO</v>
      </c>
      <c r="C129" t="str">
        <f>[1]Fernanda!AA129</f>
        <v>55441815858</v>
      </c>
      <c r="D129" t="str">
        <f>[1]Fernanda!AB129</f>
        <v>TOYOTA</v>
      </c>
      <c r="E129" s="2" t="str">
        <f>[1]Fernanda!AC129</f>
        <v>SW4</v>
      </c>
    </row>
    <row r="130" spans="1:5" x14ac:dyDescent="0.2">
      <c r="A130" s="1">
        <f>[1]Fernanda!X130</f>
        <v>44453</v>
      </c>
      <c r="B130" t="str">
        <f>[1]Fernanda!Z130</f>
        <v>CLEIRIANE</v>
      </c>
      <c r="C130" t="str">
        <f>[1]Fernanda!AA130</f>
        <v>5544988021888</v>
      </c>
      <c r="D130" t="str">
        <f>[1]Fernanda!AB130</f>
        <v>HYUNDAI</v>
      </c>
      <c r="E130" s="2" t="str">
        <f>[1]Fernanda!AC130</f>
        <v>HB20</v>
      </c>
    </row>
    <row r="131" spans="1:5" x14ac:dyDescent="0.2">
      <c r="A131" s="1">
        <f>[1]Fernanda!X131</f>
        <v>44453</v>
      </c>
      <c r="B131" t="str">
        <f>[1]Fernanda!Z131</f>
        <v>DENIS</v>
      </c>
      <c r="C131" t="str">
        <f>[1]Fernanda!AA131</f>
        <v>5544997191773</v>
      </c>
      <c r="D131" t="str">
        <f>[1]Fernanda!AB131</f>
        <v>GM</v>
      </c>
      <c r="E131" s="2" t="str">
        <f>[1]Fernanda!AC131</f>
        <v>VECTRA</v>
      </c>
    </row>
    <row r="132" spans="1:5" x14ac:dyDescent="0.2">
      <c r="A132" s="1">
        <f>[1]Fernanda!X132</f>
        <v>44453</v>
      </c>
      <c r="B132" t="str">
        <f>[1]Fernanda!Z132</f>
        <v>EDUARDO</v>
      </c>
      <c r="C132" t="str">
        <f>[1]Fernanda!AA132</f>
        <v>5544988155350</v>
      </c>
      <c r="D132" t="str">
        <f>[1]Fernanda!AB132</f>
        <v>X5</v>
      </c>
      <c r="E132" s="2" t="str">
        <f>[1]Fernanda!AC132</f>
        <v xml:space="preserve">BMW </v>
      </c>
    </row>
    <row r="133" spans="1:5" x14ac:dyDescent="0.2">
      <c r="A133" s="1">
        <f>[1]Fernanda!X133</f>
        <v>44454</v>
      </c>
      <c r="B133" t="str">
        <f>[1]Fernanda!Z133</f>
        <v>THALITA</v>
      </c>
      <c r="C133" t="str">
        <f>[1]Fernanda!AA133</f>
        <v>5543998080829</v>
      </c>
      <c r="D133" t="str">
        <f>[1]Fernanda!AB133</f>
        <v>VOLKSWAGEN</v>
      </c>
      <c r="E133" s="2" t="str">
        <f>[1]Fernanda!AC133</f>
        <v>GOL</v>
      </c>
    </row>
    <row r="134" spans="1:5" x14ac:dyDescent="0.2">
      <c r="A134" s="1">
        <f>[1]Fernanda!X134</f>
        <v>44454</v>
      </c>
      <c r="B134" t="str">
        <f>[1]Fernanda!Z134</f>
        <v>VAGNER</v>
      </c>
      <c r="C134" t="str">
        <f>[1]Fernanda!AA134</f>
        <v>5544984484898</v>
      </c>
      <c r="D134" t="str">
        <f>[1]Fernanda!AB134</f>
        <v>FIAT</v>
      </c>
      <c r="E134" s="2" t="str">
        <f>[1]Fernanda!AC134</f>
        <v>MOBI</v>
      </c>
    </row>
    <row r="135" spans="1:5" x14ac:dyDescent="0.2">
      <c r="A135" s="1">
        <f>[1]Fernanda!X135</f>
        <v>44454</v>
      </c>
      <c r="B135" t="str">
        <f>[1]Fernanda!Z135</f>
        <v>GIOVANI</v>
      </c>
      <c r="C135" t="str">
        <f>[1]Fernanda!AA135</f>
        <v>5544999239827</v>
      </c>
      <c r="D135" t="str">
        <f>[1]Fernanda!AB135</f>
        <v>PEUGEOT</v>
      </c>
      <c r="E135" s="2">
        <f>[1]Fernanda!AC135</f>
        <v>208</v>
      </c>
    </row>
    <row r="136" spans="1:5" x14ac:dyDescent="0.2">
      <c r="A136" s="1">
        <f>[1]Fernanda!X136</f>
        <v>44454</v>
      </c>
      <c r="B136" t="str">
        <f>[1]Fernanda!Z136</f>
        <v>RAFAEL</v>
      </c>
      <c r="C136" t="str">
        <f>[1]Fernanda!AA136</f>
        <v>5544988287901</v>
      </c>
      <c r="D136" t="str">
        <f>[1]Fernanda!AB136</f>
        <v>FORD</v>
      </c>
      <c r="E136" s="2" t="str">
        <f>[1]Fernanda!AC136</f>
        <v>FIESTA</v>
      </c>
    </row>
    <row r="137" spans="1:5" x14ac:dyDescent="0.2">
      <c r="A137" s="1">
        <f>[1]Fernanda!X137</f>
        <v>44454</v>
      </c>
      <c r="B137" t="str">
        <f>[1]Fernanda!Z137</f>
        <v>JOVENIL</v>
      </c>
      <c r="C137" t="str">
        <f>[1]Fernanda!AA137</f>
        <v>5544999901400</v>
      </c>
      <c r="D137" t="str">
        <f>[1]Fernanda!AB137</f>
        <v>FORD</v>
      </c>
      <c r="E137" s="2" t="str">
        <f>[1]Fernanda!AC137</f>
        <v>KA</v>
      </c>
    </row>
    <row r="138" spans="1:5" x14ac:dyDescent="0.2">
      <c r="A138" s="1">
        <f>[1]Fernanda!X138</f>
        <v>44454</v>
      </c>
      <c r="B138" t="str">
        <f>[1]Fernanda!Z138</f>
        <v>KLEBER</v>
      </c>
      <c r="C138" t="str">
        <f>[1]Fernanda!AA138</f>
        <v>5544991726624</v>
      </c>
      <c r="D138" t="str">
        <f>[1]Fernanda!AB138</f>
        <v>FORD</v>
      </c>
      <c r="E138" s="2" t="str">
        <f>[1]Fernanda!AC138</f>
        <v>KA</v>
      </c>
    </row>
    <row r="139" spans="1:5" x14ac:dyDescent="0.2">
      <c r="A139" s="1">
        <f>[1]Fernanda!X139</f>
        <v>44454</v>
      </c>
      <c r="B139" t="str">
        <f>[1]Fernanda!Z139</f>
        <v>NILSON</v>
      </c>
      <c r="C139" t="str">
        <f>[1]Fernanda!AA139</f>
        <v>5544999440822</v>
      </c>
      <c r="D139" t="str">
        <f>[1]Fernanda!AB139</f>
        <v>VOLKSWAGEN</v>
      </c>
      <c r="E139" s="2" t="str">
        <f>[1]Fernanda!AC139</f>
        <v>GOL</v>
      </c>
    </row>
    <row r="140" spans="1:5" x14ac:dyDescent="0.2">
      <c r="A140" s="1">
        <f>[1]Fernanda!X140</f>
        <v>44454</v>
      </c>
      <c r="B140" t="str">
        <f>[1]Fernanda!Z140</f>
        <v>RAYRA</v>
      </c>
      <c r="C140" t="str">
        <f>[1]Fernanda!AA140</f>
        <v>5544998383803</v>
      </c>
      <c r="D140" t="str">
        <f>[1]Fernanda!AB140</f>
        <v>VOLKSWAGEN</v>
      </c>
      <c r="E140" s="2" t="str">
        <f>[1]Fernanda!AC140</f>
        <v>FOX</v>
      </c>
    </row>
    <row r="141" spans="1:5" x14ac:dyDescent="0.2">
      <c r="A141" s="1">
        <f>[1]Fernanda!X141</f>
        <v>44454</v>
      </c>
      <c r="B141" t="str">
        <f>[1]Fernanda!Z141</f>
        <v>FABIO</v>
      </c>
      <c r="C141" t="str">
        <f>[1]Fernanda!AA141</f>
        <v>5544984130501</v>
      </c>
      <c r="D141" t="str">
        <f>[1]Fernanda!AB141</f>
        <v>HONDA</v>
      </c>
      <c r="E141" s="2" t="str">
        <f>[1]Fernanda!AC141</f>
        <v>CIVIC</v>
      </c>
    </row>
    <row r="142" spans="1:5" x14ac:dyDescent="0.2">
      <c r="A142" s="1">
        <f>[1]Fernanda!X142</f>
        <v>44454</v>
      </c>
      <c r="B142" t="str">
        <f>[1]Fernanda!Z142</f>
        <v>IGOR</v>
      </c>
      <c r="C142" t="str">
        <f>[1]Fernanda!AA142</f>
        <v>5544999059096</v>
      </c>
      <c r="D142" t="str">
        <f>[1]Fernanda!AB142</f>
        <v>HYUNDAI</v>
      </c>
      <c r="E142" s="2" t="str">
        <f>[1]Fernanda!AC142</f>
        <v>IX35</v>
      </c>
    </row>
    <row r="143" spans="1:5" x14ac:dyDescent="0.2">
      <c r="A143" s="1">
        <f>[1]Fernanda!X143</f>
        <v>44454</v>
      </c>
      <c r="B143" t="str">
        <f>[1]Fernanda!Z143</f>
        <v>SAMUEL</v>
      </c>
      <c r="C143" t="str">
        <f>[1]Fernanda!AA143</f>
        <v>5544991691960</v>
      </c>
      <c r="D143" t="str">
        <f>[1]Fernanda!AB143</f>
        <v>HONDA</v>
      </c>
      <c r="E143" s="2" t="str">
        <f>[1]Fernanda!AC143</f>
        <v>FIT</v>
      </c>
    </row>
    <row r="144" spans="1:5" x14ac:dyDescent="0.2">
      <c r="A144" s="1">
        <f>[1]Fernanda!X144</f>
        <v>44455</v>
      </c>
      <c r="B144" t="str">
        <f>[1]Fernanda!Z144</f>
        <v>MARIA</v>
      </c>
      <c r="C144" t="str">
        <f>[1]Fernanda!AA144</f>
        <v>5544999354520</v>
      </c>
      <c r="D144" t="str">
        <f>[1]Fernanda!AB144</f>
        <v>KIA</v>
      </c>
      <c r="E144" s="2" t="str">
        <f>[1]Fernanda!AC144</f>
        <v>PICANTO</v>
      </c>
    </row>
    <row r="145" spans="1:5" x14ac:dyDescent="0.2">
      <c r="A145" s="1">
        <f>[1]Fernanda!X145</f>
        <v>44455</v>
      </c>
      <c r="B145" t="str">
        <f>[1]Fernanda!Z145</f>
        <v>LUIZ</v>
      </c>
      <c r="C145" t="str">
        <f>[1]Fernanda!AA145</f>
        <v>5545999078007</v>
      </c>
      <c r="D145" t="str">
        <f>[1]Fernanda!AB145</f>
        <v>VOLKSWAGEN</v>
      </c>
      <c r="E145" s="2" t="str">
        <f>[1]Fernanda!AC145</f>
        <v>GOL</v>
      </c>
    </row>
    <row r="146" spans="1:5" x14ac:dyDescent="0.2">
      <c r="A146" s="1">
        <f>[1]Fernanda!X146</f>
        <v>44455</v>
      </c>
      <c r="B146" t="str">
        <f>[1]Fernanda!Z146</f>
        <v>RENE</v>
      </c>
      <c r="C146" t="str">
        <f>[1]Fernanda!AA146</f>
        <v>5544999114798</v>
      </c>
      <c r="D146" t="str">
        <f>[1]Fernanda!AB146</f>
        <v>FIAT</v>
      </c>
      <c r="E146" s="2" t="str">
        <f>[1]Fernanda!AC146</f>
        <v>UNO</v>
      </c>
    </row>
    <row r="147" spans="1:5" x14ac:dyDescent="0.2">
      <c r="A147" s="1">
        <f>[1]Fernanda!X147</f>
        <v>44455</v>
      </c>
      <c r="B147" t="str">
        <f>[1]Fernanda!Z147</f>
        <v>SERGIO</v>
      </c>
      <c r="C147" t="str">
        <f>[1]Fernanda!AA147</f>
        <v>5544999902804</v>
      </c>
      <c r="D147" t="str">
        <f>[1]Fernanda!AB147</f>
        <v>FIAT</v>
      </c>
      <c r="E147" s="2" t="str">
        <f>[1]Fernanda!AC147</f>
        <v>PALIO</v>
      </c>
    </row>
    <row r="148" spans="1:5" x14ac:dyDescent="0.2">
      <c r="A148" s="1">
        <f>[1]Fernanda!X148</f>
        <v>44455</v>
      </c>
      <c r="B148" t="str">
        <f>[1]Fernanda!Z148</f>
        <v>RENATO</v>
      </c>
      <c r="C148" t="str">
        <f>[1]Fernanda!AA148</f>
        <v>5544988469070</v>
      </c>
      <c r="D148" t="str">
        <f>[1]Fernanda!AB148</f>
        <v>NISSAN</v>
      </c>
      <c r="E148" s="2" t="str">
        <f>[1]Fernanda!AC148</f>
        <v>TIIDA</v>
      </c>
    </row>
    <row r="149" spans="1:5" x14ac:dyDescent="0.2">
      <c r="A149" s="1">
        <f>[1]Fernanda!X149</f>
        <v>44455</v>
      </c>
      <c r="B149" t="str">
        <f>[1]Fernanda!Z149</f>
        <v>RENAN</v>
      </c>
      <c r="C149" t="str">
        <f>[1]Fernanda!AA149</f>
        <v>5544998214547</v>
      </c>
      <c r="D149" t="str">
        <f>[1]Fernanda!AB149</f>
        <v>PEUGEOT</v>
      </c>
      <c r="E149" s="2">
        <f>[1]Fernanda!AC149</f>
        <v>207</v>
      </c>
    </row>
    <row r="150" spans="1:5" x14ac:dyDescent="0.2">
      <c r="A150" s="1">
        <f>[1]Fernanda!X150</f>
        <v>44455</v>
      </c>
      <c r="B150" t="str">
        <f>[1]Fernanda!Z150</f>
        <v>NELSON</v>
      </c>
      <c r="C150" t="str">
        <f>[1]Fernanda!AA150</f>
        <v>5544999324291</v>
      </c>
      <c r="D150" t="str">
        <f>[1]Fernanda!AB150</f>
        <v>HONDA</v>
      </c>
      <c r="E150" s="2" t="str">
        <f>[1]Fernanda!AC150</f>
        <v>CIVIC</v>
      </c>
    </row>
    <row r="151" spans="1:5" x14ac:dyDescent="0.2">
      <c r="A151" s="1">
        <f>[1]Fernanda!X151</f>
        <v>44455</v>
      </c>
      <c r="B151" t="str">
        <f>[1]Fernanda!Z151</f>
        <v>JOAO</v>
      </c>
      <c r="C151" t="str">
        <f>[1]Fernanda!AA151</f>
        <v>554432628526</v>
      </c>
      <c r="D151" t="str">
        <f>[1]Fernanda!AB151</f>
        <v>FIAT</v>
      </c>
      <c r="E151" s="2" t="str">
        <f>[1]Fernanda!AC151</f>
        <v>PALIO</v>
      </c>
    </row>
    <row r="152" spans="1:5" x14ac:dyDescent="0.2">
      <c r="A152" s="1">
        <f>[1]Fernanda!X152</f>
        <v>44455</v>
      </c>
      <c r="B152" t="str">
        <f>[1]Fernanda!Z152</f>
        <v>JOSE</v>
      </c>
      <c r="C152" t="str">
        <f>[1]Fernanda!AA152</f>
        <v>5544988255807</v>
      </c>
      <c r="D152" t="str">
        <f>[1]Fernanda!AB152</f>
        <v>GM</v>
      </c>
      <c r="E152" s="2" t="str">
        <f>[1]Fernanda!AC152</f>
        <v>AGILE</v>
      </c>
    </row>
    <row r="153" spans="1:5" x14ac:dyDescent="0.2">
      <c r="A153" s="1">
        <f>[1]Fernanda!X153</f>
        <v>44455</v>
      </c>
      <c r="B153" t="str">
        <f>[1]Fernanda!Z153</f>
        <v>MATHEUS</v>
      </c>
      <c r="C153" t="str">
        <f>[1]Fernanda!AA153</f>
        <v>5544998081506</v>
      </c>
      <c r="D153" t="str">
        <f>[1]Fernanda!AB153</f>
        <v>PEUGEOT</v>
      </c>
      <c r="E153" s="2">
        <f>[1]Fernanda!AC153</f>
        <v>308</v>
      </c>
    </row>
    <row r="154" spans="1:5" x14ac:dyDescent="0.2">
      <c r="A154" s="1">
        <f>[1]Fernanda!X154</f>
        <v>44455</v>
      </c>
      <c r="B154" t="str">
        <f>[1]Fernanda!Z154</f>
        <v>LUCIANA</v>
      </c>
      <c r="C154" t="str">
        <f>[1]Fernanda!AA154</f>
        <v>5544991068637</v>
      </c>
      <c r="D154" t="str">
        <f>[1]Fernanda!AB154</f>
        <v>RENAULT</v>
      </c>
      <c r="E154" s="2" t="str">
        <f>[1]Fernanda!AC154</f>
        <v>SANDERO</v>
      </c>
    </row>
    <row r="155" spans="1:5" x14ac:dyDescent="0.2">
      <c r="A155" s="1">
        <f>[1]Fernanda!X155</f>
        <v>44455</v>
      </c>
      <c r="B155" t="str">
        <f>[1]Fernanda!Z155</f>
        <v>SINESIO GUSTAVO</v>
      </c>
      <c r="C155" t="str">
        <f>[1]Fernanda!AA155</f>
        <v>5544988371430</v>
      </c>
      <c r="D155" t="str">
        <f>[1]Fernanda!AB155</f>
        <v>HONDA</v>
      </c>
      <c r="E155" s="2" t="str">
        <f>[1]Fernanda!AC155</f>
        <v>ACORD</v>
      </c>
    </row>
    <row r="156" spans="1:5" x14ac:dyDescent="0.2">
      <c r="A156" s="1">
        <f>[1]Fernanda!X156</f>
        <v>44455</v>
      </c>
      <c r="B156" t="str">
        <f>[1]Fernanda!Z156</f>
        <v>CAROLINA</v>
      </c>
      <c r="C156" t="str">
        <f>[1]Fernanda!AA156</f>
        <v>55449994081701</v>
      </c>
      <c r="D156" t="str">
        <f>[1]Fernanda!AB156</f>
        <v>FIAT</v>
      </c>
      <c r="E156" s="2" t="str">
        <f>[1]Fernanda!AC156</f>
        <v>PALIO</v>
      </c>
    </row>
    <row r="157" spans="1:5" x14ac:dyDescent="0.2">
      <c r="A157" s="1">
        <f>[1]Fernanda!X157</f>
        <v>44456</v>
      </c>
      <c r="B157" t="str">
        <f>[1]Fernanda!Z157</f>
        <v>ALEXANDRO</v>
      </c>
      <c r="C157" t="str">
        <f>[1]Fernanda!AA157</f>
        <v>5544998164866</v>
      </c>
      <c r="D157" t="str">
        <f>[1]Fernanda!AB157</f>
        <v>JEEP</v>
      </c>
      <c r="E157" s="2" t="str">
        <f>[1]Fernanda!AC157</f>
        <v>COMPASS</v>
      </c>
    </row>
    <row r="158" spans="1:5" x14ac:dyDescent="0.2">
      <c r="A158" s="1">
        <f>[1]Fernanda!X158</f>
        <v>44456</v>
      </c>
      <c r="B158" t="str">
        <f>[1]Fernanda!Z158</f>
        <v>HUGOR (CLIENTE B.O)</v>
      </c>
      <c r="C158" t="str">
        <f>[1]Fernanda!AA158</f>
        <v>5544999316039</v>
      </c>
      <c r="D158" t="str">
        <f>[1]Fernanda!AB158</f>
        <v>FIAT</v>
      </c>
      <c r="E158" s="2" t="str">
        <f>[1]Fernanda!AC158</f>
        <v>PALIO</v>
      </c>
    </row>
    <row r="159" spans="1:5" x14ac:dyDescent="0.2">
      <c r="A159" s="1">
        <f>[1]Fernanda!X159</f>
        <v>44456</v>
      </c>
      <c r="B159" t="str">
        <f>[1]Fernanda!Z159</f>
        <v>MAYCON</v>
      </c>
      <c r="C159" t="str">
        <f>[1]Fernanda!AA159</f>
        <v>5544991496902</v>
      </c>
      <c r="D159" t="str">
        <f>[1]Fernanda!AB159</f>
        <v>GM</v>
      </c>
      <c r="E159" s="2" t="str">
        <f>[1]Fernanda!AC159</f>
        <v>CORSA</v>
      </c>
    </row>
    <row r="160" spans="1:5" x14ac:dyDescent="0.2">
      <c r="A160" s="1">
        <f>[1]Fernanda!X160</f>
        <v>44456</v>
      </c>
      <c r="B160" t="str">
        <f>[1]Fernanda!Z160</f>
        <v>HELTON</v>
      </c>
      <c r="C160" t="str">
        <f>[1]Fernanda!AA160</f>
        <v>5544974001061</v>
      </c>
      <c r="D160" t="str">
        <f>[1]Fernanda!AB160</f>
        <v>VOLKSWAGEN</v>
      </c>
      <c r="E160" s="2" t="str">
        <f>[1]Fernanda!AC160</f>
        <v>GOL</v>
      </c>
    </row>
    <row r="161" spans="1:5" x14ac:dyDescent="0.2">
      <c r="A161" s="1">
        <f>[1]Fernanda!X161</f>
        <v>44456</v>
      </c>
      <c r="B161" t="str">
        <f>[1]Fernanda!Z161</f>
        <v>LORENA</v>
      </c>
      <c r="C161" t="str">
        <f>[1]Fernanda!AA161</f>
        <v>5544998021326</v>
      </c>
      <c r="D161" t="str">
        <f>[1]Fernanda!AB161</f>
        <v>FIAT</v>
      </c>
      <c r="E161" s="2" t="str">
        <f>[1]Fernanda!AC161</f>
        <v>PALIO</v>
      </c>
    </row>
    <row r="162" spans="1:5" x14ac:dyDescent="0.2">
      <c r="A162" s="1">
        <f>[1]Fernanda!X162</f>
        <v>44456</v>
      </c>
      <c r="B162" t="str">
        <f>[1]Fernanda!Z162</f>
        <v>WILIAN</v>
      </c>
      <c r="C162" t="str">
        <f>[1]Fernanda!AA162</f>
        <v>5544991344802</v>
      </c>
      <c r="D162" t="str">
        <f>[1]Fernanda!AB162</f>
        <v>FORD</v>
      </c>
      <c r="E162" s="2" t="str">
        <f>[1]Fernanda!AC162</f>
        <v>FOCUS</v>
      </c>
    </row>
    <row r="163" spans="1:5" x14ac:dyDescent="0.2">
      <c r="A163" s="1">
        <f>[1]Fernanda!X163</f>
        <v>44458</v>
      </c>
      <c r="B163" t="str">
        <f>[1]Fernanda!Z163</f>
        <v>WILLIAN</v>
      </c>
      <c r="C163" t="str">
        <f>[1]Fernanda!AA163</f>
        <v>5544998957355</v>
      </c>
      <c r="D163" t="str">
        <f>[1]Fernanda!AB163</f>
        <v>FORD</v>
      </c>
      <c r="E163" s="2" t="str">
        <f>[1]Fernanda!AC163</f>
        <v>KA</v>
      </c>
    </row>
    <row r="164" spans="1:5" x14ac:dyDescent="0.2">
      <c r="A164" s="1">
        <f>[1]Fernanda!X164</f>
        <v>44458</v>
      </c>
      <c r="B164" t="str">
        <f>[1]Fernanda!Z164</f>
        <v>MARIA</v>
      </c>
      <c r="C164" t="str">
        <f>[1]Fernanda!AA164</f>
        <v>5544988047544</v>
      </c>
      <c r="D164" t="str">
        <f>[1]Fernanda!AB164</f>
        <v>GM</v>
      </c>
      <c r="E164" s="2" t="str">
        <f>[1]Fernanda!AC164</f>
        <v>TRACKER</v>
      </c>
    </row>
    <row r="165" spans="1:5" x14ac:dyDescent="0.2">
      <c r="A165" s="1">
        <f>[1]Fernanda!X165</f>
        <v>44458</v>
      </c>
      <c r="B165" t="str">
        <f>[1]Fernanda!Z165</f>
        <v>JOMAR</v>
      </c>
      <c r="C165" t="str">
        <f>[1]Fernanda!AA165</f>
        <v>5544997508300</v>
      </c>
      <c r="D165" t="str">
        <f>[1]Fernanda!AB165</f>
        <v>NISSAN</v>
      </c>
      <c r="E165" s="2" t="str">
        <f>[1]Fernanda!AC165</f>
        <v>VERSA</v>
      </c>
    </row>
    <row r="166" spans="1:5" x14ac:dyDescent="0.2">
      <c r="A166" s="1">
        <f>[1]Fernanda!X166</f>
        <v>44458</v>
      </c>
      <c r="B166" t="str">
        <f>[1]Fernanda!Z166</f>
        <v>IGOR</v>
      </c>
      <c r="C166" t="str">
        <f>[1]Fernanda!AA166</f>
        <v>5544998986600</v>
      </c>
      <c r="D166" t="str">
        <f>[1]Fernanda!AB166</f>
        <v>FIAT</v>
      </c>
      <c r="E166" s="2" t="str">
        <f>[1]Fernanda!AC166</f>
        <v>PUNTO</v>
      </c>
    </row>
    <row r="167" spans="1:5" x14ac:dyDescent="0.2">
      <c r="A167" s="1">
        <f>[1]Fernanda!X167</f>
        <v>44458</v>
      </c>
      <c r="B167" t="str">
        <f>[1]Fernanda!Z167</f>
        <v>FABIO</v>
      </c>
      <c r="C167" t="str">
        <f>[1]Fernanda!AA167</f>
        <v>5544999820381</v>
      </c>
      <c r="D167" t="str">
        <f>[1]Fernanda!AB167</f>
        <v xml:space="preserve">MERCEDES  </v>
      </c>
      <c r="E167" s="2" t="str">
        <f>[1]Fernanda!AC167</f>
        <v>CLK</v>
      </c>
    </row>
    <row r="168" spans="1:5" x14ac:dyDescent="0.2">
      <c r="A168" s="1">
        <f>[1]Fernanda!X168</f>
        <v>44458</v>
      </c>
      <c r="B168" t="str">
        <f>[1]Fernanda!Z168</f>
        <v>HENRIQUE</v>
      </c>
      <c r="C168" t="str">
        <f>[1]Fernanda!AA168</f>
        <v>5544997742036</v>
      </c>
      <c r="D168" t="str">
        <f>[1]Fernanda!AB168</f>
        <v>FIAT</v>
      </c>
      <c r="E168" s="2" t="str">
        <f>[1]Fernanda!AC168</f>
        <v>PALIO</v>
      </c>
    </row>
    <row r="169" spans="1:5" x14ac:dyDescent="0.2">
      <c r="A169" s="1">
        <f>[1]Fernanda!X169</f>
        <v>44459</v>
      </c>
      <c r="B169" t="str">
        <f>[1]Fernanda!Z169</f>
        <v>ADEMIR</v>
      </c>
      <c r="C169" t="str">
        <f>[1]Fernanda!AA169</f>
        <v>5544991036499</v>
      </c>
      <c r="D169" t="str">
        <f>[1]Fernanda!AB169</f>
        <v>HYUNDAI</v>
      </c>
      <c r="E169" s="2" t="str">
        <f>[1]Fernanda!AC169</f>
        <v>HB20</v>
      </c>
    </row>
    <row r="170" spans="1:5" x14ac:dyDescent="0.2">
      <c r="A170" s="1">
        <f>[1]Fernanda!X170</f>
        <v>44459</v>
      </c>
      <c r="B170" t="str">
        <f>[1]Fernanda!Z170</f>
        <v>MILENA</v>
      </c>
      <c r="C170" t="str">
        <f>[1]Fernanda!AA170</f>
        <v>5544998686674</v>
      </c>
      <c r="D170" t="str">
        <f>[1]Fernanda!AB170</f>
        <v>GM</v>
      </c>
      <c r="E170" s="2" t="str">
        <f>[1]Fernanda!AC170</f>
        <v>ONIX</v>
      </c>
    </row>
    <row r="171" spans="1:5" x14ac:dyDescent="0.2">
      <c r="A171" s="1">
        <f>[1]Fernanda!X171</f>
        <v>44459</v>
      </c>
      <c r="B171" t="str">
        <f>[1]Fernanda!Z171</f>
        <v>MARCIO</v>
      </c>
      <c r="C171" t="str">
        <f>[1]Fernanda!AA171</f>
        <v>554430283776</v>
      </c>
      <c r="D171" t="str">
        <f>[1]Fernanda!AB171</f>
        <v>VOLKSWAGEN</v>
      </c>
      <c r="E171" s="2" t="str">
        <f>[1]Fernanda!AC171</f>
        <v>FOX</v>
      </c>
    </row>
    <row r="172" spans="1:5" x14ac:dyDescent="0.2">
      <c r="A172" s="1">
        <f>[1]Fernanda!X172</f>
        <v>44459</v>
      </c>
      <c r="B172" t="str">
        <f>[1]Fernanda!Z172</f>
        <v>EDUARDO</v>
      </c>
      <c r="C172" t="str">
        <f>[1]Fernanda!AA172</f>
        <v>5544999640620</v>
      </c>
      <c r="D172" t="str">
        <f>[1]Fernanda!AB172</f>
        <v>LAND ROVER</v>
      </c>
      <c r="E172" s="2" t="str">
        <f>[1]Fernanda!AC172</f>
        <v>DISCOVERY</v>
      </c>
    </row>
    <row r="173" spans="1:5" x14ac:dyDescent="0.2">
      <c r="A173" s="1">
        <f>[1]Fernanda!X173</f>
        <v>44459</v>
      </c>
      <c r="B173" t="str">
        <f>[1]Fernanda!Z173</f>
        <v>FLORISDIVAL</v>
      </c>
      <c r="C173" t="str">
        <f>[1]Fernanda!AA173</f>
        <v>5544988034560</v>
      </c>
      <c r="D173" t="str">
        <f>[1]Fernanda!AB173</f>
        <v>PEUGEOT</v>
      </c>
      <c r="E173" s="2">
        <f>[1]Fernanda!AC173</f>
        <v>207</v>
      </c>
    </row>
    <row r="174" spans="1:5" x14ac:dyDescent="0.2">
      <c r="A174" s="1">
        <f>[1]Fernanda!X174</f>
        <v>44459</v>
      </c>
      <c r="B174" t="str">
        <f>[1]Fernanda!Z174</f>
        <v>LEANDRO</v>
      </c>
      <c r="C174" t="str">
        <f>[1]Fernanda!AA174</f>
        <v>5544999052395</v>
      </c>
      <c r="D174" t="str">
        <f>[1]Fernanda!AB174</f>
        <v>VOLKSWAGEN</v>
      </c>
      <c r="E174" s="2" t="str">
        <f>[1]Fernanda!AC174</f>
        <v>GOL</v>
      </c>
    </row>
    <row r="175" spans="1:5" x14ac:dyDescent="0.2">
      <c r="A175" s="1">
        <f>[1]Fernanda!X175</f>
        <v>44459</v>
      </c>
      <c r="B175" t="str">
        <f>[1]Fernanda!Z175</f>
        <v>LEANDRO</v>
      </c>
      <c r="C175" t="str">
        <f>[1]Fernanda!AA175</f>
        <v>5544999052395</v>
      </c>
      <c r="D175" t="str">
        <f>[1]Fernanda!AB175</f>
        <v>VOLKSWAGEN</v>
      </c>
      <c r="E175" s="2" t="str">
        <f>[1]Fernanda!AC175</f>
        <v>KOMBI</v>
      </c>
    </row>
    <row r="176" spans="1:5" x14ac:dyDescent="0.2">
      <c r="A176" s="1">
        <f>[1]Fernanda!X176</f>
        <v>44459</v>
      </c>
      <c r="B176" t="str">
        <f>[1]Fernanda!Z176</f>
        <v>FABIO</v>
      </c>
      <c r="C176" t="str">
        <f>[1]Fernanda!AA176</f>
        <v>5544999889947</v>
      </c>
      <c r="D176" t="str">
        <f>[1]Fernanda!AB176</f>
        <v>VOLKSWAGEN</v>
      </c>
      <c r="E176" s="2" t="str">
        <f>[1]Fernanda!AC176</f>
        <v>GOL</v>
      </c>
    </row>
    <row r="177" spans="1:5" x14ac:dyDescent="0.2">
      <c r="A177" s="1">
        <f>[1]Fernanda!X177</f>
        <v>44459</v>
      </c>
      <c r="B177" t="str">
        <f>[1]Fernanda!Z177</f>
        <v>JACKSON</v>
      </c>
      <c r="C177" t="str">
        <f>[1]Fernanda!AA177</f>
        <v>5544998972196</v>
      </c>
      <c r="D177" t="str">
        <f>[1]Fernanda!AB177</f>
        <v>PEUGEOT</v>
      </c>
      <c r="E177" s="2">
        <f>[1]Fernanda!AC177</f>
        <v>207</v>
      </c>
    </row>
    <row r="178" spans="1:5" x14ac:dyDescent="0.2">
      <c r="A178" s="1">
        <f>[1]Fernanda!X178</f>
        <v>44459</v>
      </c>
      <c r="B178" t="str">
        <f>[1]Fernanda!Z178</f>
        <v>JOSE</v>
      </c>
      <c r="C178" t="str">
        <f>[1]Fernanda!AA178</f>
        <v>5544998844696</v>
      </c>
      <c r="D178" t="str">
        <f>[1]Fernanda!AB178</f>
        <v>NISSAN</v>
      </c>
      <c r="E178" s="2" t="str">
        <f>[1]Fernanda!AC178</f>
        <v>SENTRA</v>
      </c>
    </row>
    <row r="179" spans="1:5" x14ac:dyDescent="0.2">
      <c r="A179" s="1">
        <f>[1]Fernanda!X179</f>
        <v>44459</v>
      </c>
      <c r="B179" t="str">
        <f>[1]Fernanda!Z179</f>
        <v>CAMILA</v>
      </c>
      <c r="C179" t="str">
        <f>[1]Fernanda!AA179</f>
        <v>55449999352390</v>
      </c>
      <c r="D179" t="str">
        <f>[1]Fernanda!AB179</f>
        <v>VOLKSWAGEN</v>
      </c>
      <c r="E179" s="2" t="str">
        <f>[1]Fernanda!AC179</f>
        <v>GOL</v>
      </c>
    </row>
    <row r="180" spans="1:5" x14ac:dyDescent="0.2">
      <c r="A180" s="1">
        <f>[1]Fernanda!X180</f>
        <v>44459</v>
      </c>
      <c r="B180" t="str">
        <f>[1]Fernanda!Z180</f>
        <v>FERNANDO</v>
      </c>
      <c r="C180" t="str">
        <f>[1]Fernanda!AA180</f>
        <v>5544991233786</v>
      </c>
      <c r="D180" t="str">
        <f>[1]Fernanda!AB180</f>
        <v>BMW</v>
      </c>
      <c r="E180" s="2" t="str">
        <f>[1]Fernanda!AC180</f>
        <v>430I</v>
      </c>
    </row>
    <row r="181" spans="1:5" x14ac:dyDescent="0.2">
      <c r="A181" s="1">
        <f>[1]Fernanda!X181</f>
        <v>44459</v>
      </c>
      <c r="B181" t="str">
        <f>[1]Fernanda!Z181</f>
        <v>MARCELO</v>
      </c>
      <c r="C181" t="str">
        <f>[1]Fernanda!AA181</f>
        <v>5544988059737</v>
      </c>
      <c r="D181" t="str">
        <f>[1]Fernanda!AB181</f>
        <v>FIAT</v>
      </c>
      <c r="E181" s="2" t="str">
        <f>[1]Fernanda!AC181</f>
        <v>UNO</v>
      </c>
    </row>
    <row r="182" spans="1:5" x14ac:dyDescent="0.2">
      <c r="A182" s="1">
        <f>[1]Fernanda!X182</f>
        <v>44459</v>
      </c>
      <c r="B182" t="str">
        <f>[1]Fernanda!Z182</f>
        <v>SERGIO</v>
      </c>
      <c r="C182" t="str">
        <f>[1]Fernanda!AA182</f>
        <v>5544998339800</v>
      </c>
      <c r="D182" t="str">
        <f>[1]Fernanda!AB182</f>
        <v>FIAT</v>
      </c>
      <c r="E182" s="2" t="str">
        <f>[1]Fernanda!AC182</f>
        <v>SIENA</v>
      </c>
    </row>
    <row r="183" spans="1:5" x14ac:dyDescent="0.2">
      <c r="A183" s="1">
        <f>[1]Fernanda!X183</f>
        <v>44459</v>
      </c>
      <c r="B183" t="str">
        <f>[1]Fernanda!Z183</f>
        <v>CLEIREANNY</v>
      </c>
      <c r="C183" t="str">
        <f>[1]Fernanda!AA183</f>
        <v>5544988021888</v>
      </c>
      <c r="D183" t="str">
        <f>[1]Fernanda!AB183</f>
        <v>HYUNDAI</v>
      </c>
      <c r="E183" s="2" t="str">
        <f>[1]Fernanda!AC183</f>
        <v>SANTA FÉ</v>
      </c>
    </row>
    <row r="184" spans="1:5" x14ac:dyDescent="0.2">
      <c r="A184" s="1">
        <f>[1]Fernanda!X184</f>
        <v>44459</v>
      </c>
      <c r="B184" t="str">
        <f>[1]Fernanda!Z184</f>
        <v>PAULO</v>
      </c>
      <c r="C184" t="str">
        <f>[1]Fernanda!AA184</f>
        <v>5544991226969</v>
      </c>
      <c r="D184" t="str">
        <f>[1]Fernanda!AB184</f>
        <v>VOLKSWAGEN</v>
      </c>
      <c r="E184" s="2" t="str">
        <f>[1]Fernanda!AC184</f>
        <v>POLO</v>
      </c>
    </row>
    <row r="185" spans="1:5" x14ac:dyDescent="0.2">
      <c r="A185" s="1">
        <f>[1]Fernanda!X185</f>
        <v>44459</v>
      </c>
      <c r="B185" t="str">
        <f>[1]Fernanda!Z185</f>
        <v>PEDRO</v>
      </c>
      <c r="C185" t="str">
        <f>[1]Fernanda!AA185</f>
        <v>5544991177958</v>
      </c>
      <c r="D185" t="str">
        <f>[1]Fernanda!AB185</f>
        <v>GM</v>
      </c>
      <c r="E185" s="2" t="str">
        <f>[1]Fernanda!AC185</f>
        <v>AGILE</v>
      </c>
    </row>
    <row r="186" spans="1:5" x14ac:dyDescent="0.2">
      <c r="A186" s="1">
        <f>[1]Fernanda!X186</f>
        <v>44459</v>
      </c>
      <c r="B186" t="str">
        <f>[1]Fernanda!Z186</f>
        <v>DALTON</v>
      </c>
      <c r="C186" t="str">
        <f>[1]Fernanda!AA186</f>
        <v>5544999185367</v>
      </c>
      <c r="D186" t="str">
        <f>[1]Fernanda!AB186</f>
        <v>VOLKSWAGEN</v>
      </c>
      <c r="E186" s="2" t="str">
        <f>[1]Fernanda!AC186</f>
        <v xml:space="preserve">VIRTUS </v>
      </c>
    </row>
    <row r="187" spans="1:5" x14ac:dyDescent="0.2">
      <c r="A187" s="1">
        <f>[1]Fernanda!X187</f>
        <v>44459</v>
      </c>
      <c r="B187" t="str">
        <f>[1]Fernanda!Z187</f>
        <v>ADENILSON</v>
      </c>
      <c r="C187" t="str">
        <f>[1]Fernanda!AA187</f>
        <v>5544999678961</v>
      </c>
      <c r="D187" t="str">
        <f>[1]Fernanda!AB187</f>
        <v>GM</v>
      </c>
      <c r="E187" s="2" t="str">
        <f>[1]Fernanda!AC187</f>
        <v>CORSA</v>
      </c>
    </row>
    <row r="188" spans="1:5" x14ac:dyDescent="0.2">
      <c r="A188" s="1">
        <f>[1]Fernanda!X188</f>
        <v>44459</v>
      </c>
      <c r="B188" t="str">
        <f>[1]Fernanda!Z188</f>
        <v>ADILSON</v>
      </c>
      <c r="C188" t="str">
        <f>[1]Fernanda!AA188</f>
        <v>5544997495448</v>
      </c>
      <c r="D188" t="str">
        <f>[1]Fernanda!AB188</f>
        <v>GM</v>
      </c>
      <c r="E188" s="2" t="str">
        <f>[1]Fernanda!AC188</f>
        <v>ASTRA</v>
      </c>
    </row>
    <row r="189" spans="1:5" x14ac:dyDescent="0.2">
      <c r="A189" s="1">
        <f>[1]Fernanda!X189</f>
        <v>44459</v>
      </c>
      <c r="B189" t="str">
        <f>[1]Fernanda!Z189</f>
        <v>ALCIDES</v>
      </c>
      <c r="C189" t="str">
        <f>[1]Fernanda!AA189</f>
        <v>5544999500554</v>
      </c>
      <c r="D189" t="str">
        <f>[1]Fernanda!AB189</f>
        <v>HONDA</v>
      </c>
      <c r="E189" s="2" t="str">
        <f>[1]Fernanda!AC189</f>
        <v>CIVIC</v>
      </c>
    </row>
    <row r="190" spans="1:5" x14ac:dyDescent="0.2">
      <c r="A190" s="1">
        <f>[1]Fernanda!X190</f>
        <v>44460</v>
      </c>
      <c r="B190" t="str">
        <f>[1]Fernanda!Z190</f>
        <v>MAQUISUIR</v>
      </c>
      <c r="C190" t="str">
        <f>[1]Fernanda!AA190</f>
        <v>5544999519100</v>
      </c>
      <c r="D190" t="str">
        <f>[1]Fernanda!AB190</f>
        <v>HONDA</v>
      </c>
      <c r="E190" s="2" t="str">
        <f>[1]Fernanda!AC190</f>
        <v>CITY</v>
      </c>
    </row>
    <row r="191" spans="1:5" x14ac:dyDescent="0.2">
      <c r="A191" s="1">
        <f>[1]Fernanda!X191</f>
        <v>44460</v>
      </c>
      <c r="B191" t="str">
        <f>[1]Fernanda!Z191</f>
        <v>WILSON</v>
      </c>
      <c r="C191" t="str">
        <f>[1]Fernanda!AA191</f>
        <v>5544999403879</v>
      </c>
      <c r="D191" t="str">
        <f>[1]Fernanda!AB191</f>
        <v>VOLKSWAGEN</v>
      </c>
      <c r="E191" s="2" t="str">
        <f>[1]Fernanda!AC191</f>
        <v>GOL</v>
      </c>
    </row>
    <row r="192" spans="1:5" x14ac:dyDescent="0.2">
      <c r="A192" s="1">
        <f>[1]Fernanda!X192</f>
        <v>44460</v>
      </c>
      <c r="B192" t="str">
        <f>[1]Fernanda!Z192</f>
        <v>JAIME</v>
      </c>
      <c r="C192" t="str">
        <f>[1]Fernanda!AA192</f>
        <v>5544998751717</v>
      </c>
      <c r="D192" t="str">
        <f>[1]Fernanda!AB192</f>
        <v>GM</v>
      </c>
      <c r="E192" s="2" t="str">
        <f>[1]Fernanda!AC192</f>
        <v>S10</v>
      </c>
    </row>
    <row r="193" spans="1:5" x14ac:dyDescent="0.2">
      <c r="A193" s="1">
        <f>[1]Fernanda!X193</f>
        <v>44460</v>
      </c>
      <c r="B193" t="str">
        <f>[1]Fernanda!Z193</f>
        <v>MICHEL</v>
      </c>
      <c r="C193" t="str">
        <f>[1]Fernanda!AA193</f>
        <v>5544999927092</v>
      </c>
      <c r="D193" t="str">
        <f>[1]Fernanda!AB193</f>
        <v>PEUGEOT</v>
      </c>
      <c r="E193" s="2">
        <f>[1]Fernanda!AC193</f>
        <v>308</v>
      </c>
    </row>
    <row r="194" spans="1:5" x14ac:dyDescent="0.2">
      <c r="A194" s="1">
        <f>[1]Fernanda!X194</f>
        <v>44460</v>
      </c>
      <c r="B194" t="str">
        <f>[1]Fernanda!Z194</f>
        <v>ARTUR</v>
      </c>
      <c r="C194" t="str">
        <f>[1]Fernanda!AA194</f>
        <v>5544988397201</v>
      </c>
      <c r="D194" t="str">
        <f>[1]Fernanda!AB194</f>
        <v>VOLKSWAGEN</v>
      </c>
      <c r="E194" s="2" t="str">
        <f>[1]Fernanda!AC194</f>
        <v>POLO</v>
      </c>
    </row>
    <row r="195" spans="1:5" x14ac:dyDescent="0.2">
      <c r="A195" s="1">
        <f>[1]Fernanda!X195</f>
        <v>44460</v>
      </c>
      <c r="B195" t="str">
        <f>[1]Fernanda!Z195</f>
        <v>MILTON</v>
      </c>
      <c r="C195" t="str">
        <f>[1]Fernanda!AA195</f>
        <v>5544991247300</v>
      </c>
      <c r="D195" t="str">
        <f>[1]Fernanda!AB195</f>
        <v>LAND ROVER</v>
      </c>
      <c r="E195" s="2" t="str">
        <f>[1]Fernanda!AC195</f>
        <v>DISCOVERY</v>
      </c>
    </row>
    <row r="196" spans="1:5" x14ac:dyDescent="0.2">
      <c r="A196" s="1">
        <f>[1]Fernanda!X196</f>
        <v>44460</v>
      </c>
      <c r="B196" t="str">
        <f>[1]Fernanda!Z196</f>
        <v>ANTONIO</v>
      </c>
      <c r="C196" t="str">
        <f>[1]Fernanda!AA196</f>
        <v>5544997711449</v>
      </c>
      <c r="D196" t="str">
        <f>[1]Fernanda!AB196</f>
        <v xml:space="preserve">MERCEDES  </v>
      </c>
      <c r="E196" s="2" t="str">
        <f>[1]Fernanda!AC196</f>
        <v>SPRINTER</v>
      </c>
    </row>
    <row r="197" spans="1:5" x14ac:dyDescent="0.2">
      <c r="A197" s="1">
        <f>[1]Fernanda!X197</f>
        <v>44460</v>
      </c>
      <c r="B197" t="str">
        <f>[1]Fernanda!Z197</f>
        <v>MARCELO</v>
      </c>
      <c r="C197" t="str">
        <f>[1]Fernanda!AA197</f>
        <v>5544999900109</v>
      </c>
      <c r="D197" t="str">
        <f>[1]Fernanda!AB197</f>
        <v>TOYOTA</v>
      </c>
      <c r="E197" s="2" t="str">
        <f>[1]Fernanda!AC197</f>
        <v>YARIS</v>
      </c>
    </row>
    <row r="198" spans="1:5" x14ac:dyDescent="0.2">
      <c r="A198" s="1">
        <f>[1]Fernanda!X198</f>
        <v>44460</v>
      </c>
      <c r="B198" t="str">
        <f>[1]Fernanda!Z198</f>
        <v>ROGERIO</v>
      </c>
      <c r="C198" t="str">
        <f>[1]Fernanda!AA198</f>
        <v>5544999095086</v>
      </c>
      <c r="D198" t="str">
        <f>[1]Fernanda!AB198</f>
        <v>VOLKSWAGEN</v>
      </c>
      <c r="E198" s="2" t="str">
        <f>[1]Fernanda!AC198</f>
        <v>SPACE FOX</v>
      </c>
    </row>
    <row r="199" spans="1:5" x14ac:dyDescent="0.2">
      <c r="A199" s="1">
        <f>[1]Fernanda!X199</f>
        <v>44460</v>
      </c>
      <c r="B199" t="str">
        <f>[1]Fernanda!Z199</f>
        <v>ROSENILCE</v>
      </c>
      <c r="C199" t="str">
        <f>[1]Fernanda!AA199</f>
        <v>5544988184903</v>
      </c>
      <c r="D199" t="str">
        <f>[1]Fernanda!AB199</f>
        <v>PEUGEOT</v>
      </c>
      <c r="E199" s="2">
        <f>[1]Fernanda!AC199</f>
        <v>207</v>
      </c>
    </row>
    <row r="200" spans="1:5" x14ac:dyDescent="0.2">
      <c r="A200" s="1">
        <f>[1]Fernanda!X200</f>
        <v>44461</v>
      </c>
      <c r="B200" t="str">
        <f>[1]Fernanda!Z200</f>
        <v>EDMARCOS</v>
      </c>
      <c r="C200" t="str">
        <f>[1]Fernanda!AA200</f>
        <v>5544999413366</v>
      </c>
      <c r="D200" t="str">
        <f>[1]Fernanda!AB200</f>
        <v>GM</v>
      </c>
      <c r="E200" s="2" t="str">
        <f>[1]Fernanda!AC200</f>
        <v>MONTANA</v>
      </c>
    </row>
    <row r="201" spans="1:5" x14ac:dyDescent="0.2">
      <c r="A201" s="1">
        <f>[1]Fernanda!X201</f>
        <v>44461</v>
      </c>
      <c r="B201" t="str">
        <f>[1]Fernanda!Z201</f>
        <v>MARCELO</v>
      </c>
      <c r="C201" t="str">
        <f>[1]Fernanda!AA201</f>
        <v>5544999734980</v>
      </c>
      <c r="D201" t="str">
        <f>[1]Fernanda!AB201</f>
        <v>FIAT</v>
      </c>
      <c r="E201" s="2" t="str">
        <f>[1]Fernanda!AC201</f>
        <v>TORO</v>
      </c>
    </row>
    <row r="202" spans="1:5" x14ac:dyDescent="0.2">
      <c r="A202" s="1">
        <f>[1]Fernanda!X202</f>
        <v>44461</v>
      </c>
      <c r="B202" t="str">
        <f>[1]Fernanda!Z202</f>
        <v>LORRAINE</v>
      </c>
      <c r="C202" t="str">
        <f>[1]Fernanda!AA202</f>
        <v>5544991064009</v>
      </c>
      <c r="D202" t="str">
        <f>[1]Fernanda!AB202</f>
        <v>JEEP</v>
      </c>
      <c r="E202" s="2" t="str">
        <f>[1]Fernanda!AC202</f>
        <v>COMPASS</v>
      </c>
    </row>
    <row r="203" spans="1:5" x14ac:dyDescent="0.2">
      <c r="A203" s="1">
        <f>[1]Fernanda!X203</f>
        <v>44461</v>
      </c>
      <c r="B203" t="str">
        <f>[1]Fernanda!Z203</f>
        <v>CLÁUDIA</v>
      </c>
      <c r="C203" t="str">
        <f>[1]Fernanda!AA203</f>
        <v>5511983821658</v>
      </c>
      <c r="D203" t="str">
        <f>[1]Fernanda!AB203</f>
        <v>GM</v>
      </c>
      <c r="E203" s="2" t="str">
        <f>[1]Fernanda!AC203</f>
        <v>ONIX</v>
      </c>
    </row>
    <row r="204" spans="1:5" x14ac:dyDescent="0.2">
      <c r="A204" s="1">
        <f>[1]Fernanda!X204</f>
        <v>44461</v>
      </c>
      <c r="B204" t="str">
        <f>[1]Fernanda!Z204</f>
        <v>DANILO</v>
      </c>
      <c r="C204" t="str">
        <f>[1]Fernanda!AA204</f>
        <v>5544999057181</v>
      </c>
      <c r="D204" t="str">
        <f>[1]Fernanda!AB204</f>
        <v>VOLKSWAGEN</v>
      </c>
      <c r="E204" s="2" t="str">
        <f>[1]Fernanda!AC204</f>
        <v>FOX</v>
      </c>
    </row>
    <row r="205" spans="1:5" x14ac:dyDescent="0.2">
      <c r="A205" s="1">
        <f>[1]Fernanda!X205</f>
        <v>44461</v>
      </c>
      <c r="B205" t="str">
        <f>[1]Fernanda!Z205</f>
        <v>ANDERSON</v>
      </c>
      <c r="C205" t="str">
        <f>[1]Fernanda!AA205</f>
        <v>5544999555559</v>
      </c>
      <c r="D205" t="str">
        <f>[1]Fernanda!AB205</f>
        <v>HYUNDAI</v>
      </c>
      <c r="E205" s="2" t="str">
        <f>[1]Fernanda!AC205</f>
        <v>AZERA</v>
      </c>
    </row>
    <row r="206" spans="1:5" x14ac:dyDescent="0.2">
      <c r="A206" s="1">
        <f>[1]Fernanda!X206</f>
        <v>44461</v>
      </c>
      <c r="B206" t="str">
        <f>[1]Fernanda!Z206</f>
        <v xml:space="preserve">JAIR </v>
      </c>
      <c r="C206" t="str">
        <f>[1]Fernanda!AA206</f>
        <v>5544991821666</v>
      </c>
      <c r="D206" t="str">
        <f>[1]Fernanda!AB206</f>
        <v>VOLKSWAGEN</v>
      </c>
      <c r="E206" s="2" t="str">
        <f>[1]Fernanda!AC206</f>
        <v>TIGUAN</v>
      </c>
    </row>
    <row r="207" spans="1:5" x14ac:dyDescent="0.2">
      <c r="A207" s="1">
        <f>[1]Fernanda!X207</f>
        <v>44461</v>
      </c>
      <c r="B207" t="str">
        <f>[1]Fernanda!Z207</f>
        <v>LUIZ</v>
      </c>
      <c r="C207" t="str">
        <f>[1]Fernanda!AA207</f>
        <v>5544984442289</v>
      </c>
      <c r="D207" t="str">
        <f>[1]Fernanda!AB207</f>
        <v>GM</v>
      </c>
      <c r="E207" s="2" t="str">
        <f>[1]Fernanda!AC207</f>
        <v>CELTA</v>
      </c>
    </row>
    <row r="208" spans="1:5" x14ac:dyDescent="0.2">
      <c r="A208" s="1">
        <f>[1]Fernanda!X208</f>
        <v>44461</v>
      </c>
      <c r="B208" t="str">
        <f>[1]Fernanda!Z208</f>
        <v>FERNANDO</v>
      </c>
      <c r="C208" t="str">
        <f>[1]Fernanda!AA208</f>
        <v>554499828/6911</v>
      </c>
      <c r="D208" t="str">
        <f>[1]Fernanda!AB208</f>
        <v>GM</v>
      </c>
      <c r="E208" s="2" t="str">
        <f>[1]Fernanda!AC208</f>
        <v>ONIX</v>
      </c>
    </row>
    <row r="209" spans="1:5" x14ac:dyDescent="0.2">
      <c r="A209" s="1">
        <f>[1]Fernanda!X209</f>
        <v>44461</v>
      </c>
      <c r="B209" t="str">
        <f>[1]Fernanda!Z209</f>
        <v>CAROLINA</v>
      </c>
      <c r="C209" t="str">
        <f>[1]Fernanda!AA209</f>
        <v>5544999408701</v>
      </c>
      <c r="D209" t="str">
        <f>[1]Fernanda!AB209</f>
        <v>FIAT</v>
      </c>
      <c r="E209" s="2" t="str">
        <f>[1]Fernanda!AC209</f>
        <v>PALIO</v>
      </c>
    </row>
    <row r="210" spans="1:5" x14ac:dyDescent="0.2">
      <c r="A210" s="1">
        <f>[1]Fernanda!X210</f>
        <v>44462</v>
      </c>
      <c r="B210" t="str">
        <f>[1]Fernanda!Z210</f>
        <v>LUCAS</v>
      </c>
      <c r="C210" t="str">
        <f>[1]Fernanda!AA210</f>
        <v>5544997554453</v>
      </c>
      <c r="D210" t="str">
        <f>[1]Fernanda!AB210</f>
        <v>RENAULT</v>
      </c>
      <c r="E210" s="2" t="str">
        <f>[1]Fernanda!AC210</f>
        <v>KWID</v>
      </c>
    </row>
    <row r="211" spans="1:5" x14ac:dyDescent="0.2">
      <c r="A211" s="1">
        <f>[1]Fernanda!X211</f>
        <v>44462</v>
      </c>
      <c r="B211" t="str">
        <f>[1]Fernanda!Z211</f>
        <v>HENRIQUE</v>
      </c>
      <c r="C211" t="str">
        <f>[1]Fernanda!AA211</f>
        <v>5544991847974</v>
      </c>
      <c r="D211" t="str">
        <f>[1]Fernanda!AB211</f>
        <v>VOLKSWAGEN</v>
      </c>
      <c r="E211" s="2" t="str">
        <f>[1]Fernanda!AC211</f>
        <v>TIGUAN</v>
      </c>
    </row>
    <row r="212" spans="1:5" x14ac:dyDescent="0.2">
      <c r="A212" s="1">
        <f>[1]Fernanda!X212</f>
        <v>44462</v>
      </c>
      <c r="B212" t="str">
        <f>[1]Fernanda!Z212</f>
        <v>ROGERIO</v>
      </c>
      <c r="C212" t="str">
        <f>[1]Fernanda!AA212</f>
        <v>5544998602602</v>
      </c>
      <c r="D212" t="str">
        <f>[1]Fernanda!AB212</f>
        <v>VOLKSWAGEN</v>
      </c>
      <c r="E212" s="2" t="str">
        <f>[1]Fernanda!AC212</f>
        <v>GOL</v>
      </c>
    </row>
    <row r="213" spans="1:5" x14ac:dyDescent="0.2">
      <c r="A213" s="1">
        <f>[1]Fernanda!X213</f>
        <v>44462</v>
      </c>
      <c r="B213" t="str">
        <f>[1]Fernanda!Z213</f>
        <v>CLAUCIO</v>
      </c>
      <c r="C213" t="str">
        <f>[1]Fernanda!AA213</f>
        <v>5544998646264</v>
      </c>
      <c r="D213" t="str">
        <f>[1]Fernanda!AB213</f>
        <v>HONDA</v>
      </c>
      <c r="E213" s="2" t="str">
        <f>[1]Fernanda!AC213</f>
        <v>CITY</v>
      </c>
    </row>
    <row r="214" spans="1:5" x14ac:dyDescent="0.2">
      <c r="A214" s="1">
        <f>[1]Fernanda!X214</f>
        <v>44462</v>
      </c>
      <c r="B214" t="str">
        <f>[1]Fernanda!Z214</f>
        <v>LEANDRO</v>
      </c>
      <c r="C214" t="str">
        <f>[1]Fernanda!AA214</f>
        <v>5544988281641</v>
      </c>
      <c r="D214" t="str">
        <f>[1]Fernanda!AB214</f>
        <v>FIAT</v>
      </c>
      <c r="E214" s="2" t="str">
        <f>[1]Fernanda!AC214</f>
        <v>ARGO</v>
      </c>
    </row>
    <row r="215" spans="1:5" x14ac:dyDescent="0.2">
      <c r="A215" s="1">
        <f>[1]Fernanda!X215</f>
        <v>44462</v>
      </c>
      <c r="B215" t="str">
        <f>[1]Fernanda!Z215</f>
        <v>RAFAEL</v>
      </c>
      <c r="C215" t="str">
        <f>[1]Fernanda!AA215</f>
        <v>5544998176794</v>
      </c>
      <c r="D215" t="str">
        <f>[1]Fernanda!AB215</f>
        <v>VOLKSWAGEN</v>
      </c>
      <c r="E215" s="2" t="str">
        <f>[1]Fernanda!AC215</f>
        <v>GOL</v>
      </c>
    </row>
    <row r="216" spans="1:5" x14ac:dyDescent="0.2">
      <c r="A216" s="1">
        <f>[1]Fernanda!X216</f>
        <v>44462</v>
      </c>
      <c r="B216" t="str">
        <f>[1]Fernanda!Z216</f>
        <v>JÉSSICA</v>
      </c>
      <c r="C216" t="str">
        <f>[1]Fernanda!AA216</f>
        <v>5544998313242</v>
      </c>
      <c r="D216" t="str">
        <f>[1]Fernanda!AB216</f>
        <v>GM</v>
      </c>
      <c r="E216" s="2" t="str">
        <f>[1]Fernanda!AC216</f>
        <v>ONIX</v>
      </c>
    </row>
    <row r="217" spans="1:5" x14ac:dyDescent="0.2">
      <c r="A217" s="1">
        <f>[1]Fernanda!X217</f>
        <v>44462</v>
      </c>
      <c r="B217" t="str">
        <f>[1]Fernanda!Z217</f>
        <v>YURI</v>
      </c>
      <c r="C217" t="str">
        <f>[1]Fernanda!AA217</f>
        <v>5544991759595</v>
      </c>
      <c r="D217" t="str">
        <f>[1]Fernanda!AB217</f>
        <v>VOLKSWAGEN</v>
      </c>
      <c r="E217" s="2" t="str">
        <f>[1]Fernanda!AC217</f>
        <v>SAVEIRO</v>
      </c>
    </row>
    <row r="218" spans="1:5" x14ac:dyDescent="0.2">
      <c r="A218" s="1">
        <f>[1]Fernanda!X218</f>
        <v>44462</v>
      </c>
      <c r="B218" t="str">
        <f>[1]Fernanda!Z218</f>
        <v>FELIPE</v>
      </c>
      <c r="C218" t="str">
        <f>[1]Fernanda!AA218</f>
        <v>554432205454</v>
      </c>
      <c r="D218" t="str">
        <f>[1]Fernanda!AB218</f>
        <v>VOLKSWAGEN</v>
      </c>
      <c r="E218" s="2" t="str">
        <f>[1]Fernanda!AC218</f>
        <v>GOL</v>
      </c>
    </row>
    <row r="219" spans="1:5" x14ac:dyDescent="0.2">
      <c r="A219" s="1">
        <f>[1]Fernanda!X219</f>
        <v>44462</v>
      </c>
      <c r="B219" t="str">
        <f>[1]Fernanda!Z219</f>
        <v>LEONARDO</v>
      </c>
      <c r="C219" t="str">
        <f>[1]Fernanda!AA219</f>
        <v>554499881697</v>
      </c>
      <c r="D219" t="str">
        <f>[1]Fernanda!AB219</f>
        <v>GM</v>
      </c>
      <c r="E219" s="2" t="str">
        <f>[1]Fernanda!AC219</f>
        <v>S10</v>
      </c>
    </row>
    <row r="220" spans="1:5" x14ac:dyDescent="0.2">
      <c r="A220" s="1">
        <f>[1]Fernanda!X220</f>
        <v>44462</v>
      </c>
      <c r="B220" t="str">
        <f>[1]Fernanda!Z220</f>
        <v>JOAO</v>
      </c>
      <c r="C220" t="str">
        <f>[1]Fernanda!AA220</f>
        <v>5544997437606</v>
      </c>
      <c r="D220" t="str">
        <f>[1]Fernanda!AB220</f>
        <v>TOYOTA</v>
      </c>
      <c r="E220" s="2" t="str">
        <f>[1]Fernanda!AC220</f>
        <v>COROLLA</v>
      </c>
    </row>
    <row r="221" spans="1:5" x14ac:dyDescent="0.2">
      <c r="A221" s="1">
        <f>[1]Fernanda!X221</f>
        <v>44462</v>
      </c>
      <c r="B221" t="str">
        <f>[1]Fernanda!Z221</f>
        <v>MATHEUS</v>
      </c>
      <c r="C221" t="str">
        <f>[1]Fernanda!AA221</f>
        <v>5544998081506</v>
      </c>
      <c r="D221" t="str">
        <f>[1]Fernanda!AB221</f>
        <v>PEUGEOT</v>
      </c>
      <c r="E221" s="2">
        <f>[1]Fernanda!AC221</f>
        <v>308</v>
      </c>
    </row>
    <row r="222" spans="1:5" x14ac:dyDescent="0.2">
      <c r="A222" s="1">
        <f>[1]Fernanda!X222</f>
        <v>44462</v>
      </c>
      <c r="B222" t="str">
        <f>[1]Fernanda!Z222</f>
        <v>ANDERSON</v>
      </c>
      <c r="C222" t="str">
        <f>[1]Fernanda!AA222</f>
        <v>5544999083976</v>
      </c>
      <c r="D222" t="str">
        <f>[1]Fernanda!AB222</f>
        <v>VOLKSWAGEN</v>
      </c>
      <c r="E222" s="2" t="str">
        <f>[1]Fernanda!AC222</f>
        <v>VOYAGE</v>
      </c>
    </row>
    <row r="223" spans="1:5" x14ac:dyDescent="0.2">
      <c r="A223" s="1">
        <f>[1]Fernanda!X223</f>
        <v>44462</v>
      </c>
      <c r="B223" t="str">
        <f>[1]Fernanda!Z223</f>
        <v>ANDRE</v>
      </c>
      <c r="C223" t="str">
        <f>[1]Fernanda!AA223</f>
        <v>5544991133940</v>
      </c>
      <c r="D223" t="str">
        <f>[1]Fernanda!AB223</f>
        <v>VOLKSWAGEN</v>
      </c>
      <c r="E223" s="2" t="str">
        <f>[1]Fernanda!AC223</f>
        <v>T-CROSS</v>
      </c>
    </row>
    <row r="224" spans="1:5" x14ac:dyDescent="0.2">
      <c r="A224" s="1">
        <f>[1]Fernanda!X224</f>
        <v>44462</v>
      </c>
      <c r="B224" t="str">
        <f>[1]Fernanda!Z224</f>
        <v>ANDREIA</v>
      </c>
      <c r="C224" t="str">
        <f>[1]Fernanda!AA224</f>
        <v>5545999342227</v>
      </c>
      <c r="D224" t="str">
        <f>[1]Fernanda!AB224</f>
        <v>HONDA</v>
      </c>
      <c r="E224" s="2" t="str">
        <f>[1]Fernanda!AC224</f>
        <v>CIVIC</v>
      </c>
    </row>
    <row r="225" spans="1:5" x14ac:dyDescent="0.2">
      <c r="A225" s="1">
        <f>[1]Fernanda!X225</f>
        <v>44462</v>
      </c>
      <c r="B225" t="str">
        <f>[1]Fernanda!Z225</f>
        <v>WILLIAN</v>
      </c>
      <c r="C225" t="str">
        <f>[1]Fernanda!AA225</f>
        <v>5544991344802</v>
      </c>
      <c r="D225" t="str">
        <f>[1]Fernanda!AB225</f>
        <v>FORD</v>
      </c>
      <c r="E225" s="2" t="str">
        <f>[1]Fernanda!AC225</f>
        <v>FOCUS</v>
      </c>
    </row>
    <row r="226" spans="1:5" x14ac:dyDescent="0.2">
      <c r="A226" s="1">
        <f>[1]Fernanda!X226</f>
        <v>44462</v>
      </c>
      <c r="B226" t="str">
        <f>[1]Fernanda!Z226</f>
        <v>VICTOR</v>
      </c>
      <c r="C226" t="str">
        <f>[1]Fernanda!AA226</f>
        <v>5544998867797</v>
      </c>
      <c r="D226" t="str">
        <f>[1]Fernanda!AB226</f>
        <v>RENAULT</v>
      </c>
      <c r="E226" s="2" t="str">
        <f>[1]Fernanda!AC226</f>
        <v>SANDERO</v>
      </c>
    </row>
    <row r="227" spans="1:5" x14ac:dyDescent="0.2">
      <c r="A227" s="1">
        <f>[1]Fernanda!X227</f>
        <v>0</v>
      </c>
      <c r="B227">
        <f>[1]Fernanda!Z227</f>
        <v>0</v>
      </c>
      <c r="C227" t="str">
        <f>[1]Fernanda!AA227</f>
        <v>55</v>
      </c>
      <c r="D227">
        <f>[1]Fernanda!AB227</f>
        <v>0</v>
      </c>
      <c r="E227" s="2">
        <f>[1]Fernanda!AC227</f>
        <v>0</v>
      </c>
    </row>
    <row r="228" spans="1:5" x14ac:dyDescent="0.2">
      <c r="A228" s="1">
        <f>[1]Fernanda!X228</f>
        <v>0</v>
      </c>
      <c r="B228">
        <f>[1]Fernanda!Z228</f>
        <v>0</v>
      </c>
      <c r="C228" t="str">
        <f>[1]Fernanda!AA228</f>
        <v>55</v>
      </c>
      <c r="D228">
        <f>[1]Fernanda!AB228</f>
        <v>0</v>
      </c>
      <c r="E228" s="2">
        <f>[1]Fernanda!AC228</f>
        <v>0</v>
      </c>
    </row>
    <row r="229" spans="1:5" x14ac:dyDescent="0.2">
      <c r="A229" s="1">
        <f>[1]Fernanda!X229</f>
        <v>0</v>
      </c>
      <c r="B229">
        <f>[1]Fernanda!Z229</f>
        <v>0</v>
      </c>
      <c r="C229" t="str">
        <f>[1]Fernanda!AA229</f>
        <v>55</v>
      </c>
      <c r="D229">
        <f>[1]Fernanda!AB229</f>
        <v>0</v>
      </c>
      <c r="E229" s="2">
        <f>[1]Fernanda!AC229</f>
        <v>0</v>
      </c>
    </row>
    <row r="230" spans="1:5" x14ac:dyDescent="0.2">
      <c r="A230" s="1">
        <f>[1]Fernanda!X230</f>
        <v>0</v>
      </c>
      <c r="B230">
        <f>[1]Fernanda!Z230</f>
        <v>0</v>
      </c>
      <c r="C230" t="str">
        <f>[1]Fernanda!AA230</f>
        <v>55</v>
      </c>
      <c r="D230">
        <f>[1]Fernanda!AB230</f>
        <v>0</v>
      </c>
      <c r="E230" s="2">
        <f>[1]Fernanda!AC230</f>
        <v>0</v>
      </c>
    </row>
    <row r="231" spans="1:5" x14ac:dyDescent="0.2">
      <c r="A231" s="1">
        <f>[1]Fernanda!X231</f>
        <v>0</v>
      </c>
      <c r="B231">
        <f>[1]Fernanda!Z231</f>
        <v>0</v>
      </c>
      <c r="C231" t="str">
        <f>[1]Fernanda!AA231</f>
        <v>55</v>
      </c>
      <c r="D231">
        <f>[1]Fernanda!AB231</f>
        <v>0</v>
      </c>
      <c r="E231" s="2">
        <f>[1]Fernanda!AC231</f>
        <v>0</v>
      </c>
    </row>
    <row r="232" spans="1:5" x14ac:dyDescent="0.2">
      <c r="A232" s="1">
        <f>[1]Fernanda!X232</f>
        <v>0</v>
      </c>
      <c r="B232">
        <f>[1]Fernanda!Z232</f>
        <v>0</v>
      </c>
      <c r="C232" t="str">
        <f>[1]Fernanda!AA232</f>
        <v>55</v>
      </c>
      <c r="D232">
        <f>[1]Fernanda!AB232</f>
        <v>0</v>
      </c>
      <c r="E232" s="2">
        <f>[1]Fernanda!AC232</f>
        <v>0</v>
      </c>
    </row>
    <row r="233" spans="1:5" x14ac:dyDescent="0.2">
      <c r="A233" s="1">
        <f>[1]Fernanda!X233</f>
        <v>0</v>
      </c>
      <c r="B233">
        <f>[1]Fernanda!Z233</f>
        <v>0</v>
      </c>
      <c r="C233" t="str">
        <f>[1]Fernanda!AA233</f>
        <v>55</v>
      </c>
      <c r="D233">
        <f>[1]Fernanda!AB233</f>
        <v>0</v>
      </c>
      <c r="E233" s="2">
        <f>[1]Fernanda!AC233</f>
        <v>0</v>
      </c>
    </row>
    <row r="234" spans="1:5" x14ac:dyDescent="0.2">
      <c r="A234" s="1">
        <f>[1]Fernanda!X234</f>
        <v>0</v>
      </c>
      <c r="B234">
        <f>[1]Fernanda!Z234</f>
        <v>0</v>
      </c>
      <c r="C234" t="str">
        <f>[1]Fernanda!AA234</f>
        <v>55</v>
      </c>
      <c r="D234">
        <f>[1]Fernanda!AB234</f>
        <v>0</v>
      </c>
      <c r="E234" s="2">
        <f>[1]Fernanda!AC234</f>
        <v>0</v>
      </c>
    </row>
    <row r="235" spans="1:5" x14ac:dyDescent="0.2">
      <c r="A235" s="1">
        <f>[1]Fernanda!X235</f>
        <v>0</v>
      </c>
      <c r="B235">
        <f>[1]Fernanda!Z235</f>
        <v>0</v>
      </c>
      <c r="C235" t="str">
        <f>[1]Fernanda!AA235</f>
        <v>55</v>
      </c>
      <c r="D235">
        <f>[1]Fernanda!AB235</f>
        <v>0</v>
      </c>
      <c r="E235" s="2">
        <f>[1]Fernanda!AC235</f>
        <v>0</v>
      </c>
    </row>
    <row r="236" spans="1:5" x14ac:dyDescent="0.2">
      <c r="A236" s="1">
        <f>[1]Fernanda!X236</f>
        <v>0</v>
      </c>
      <c r="B236">
        <f>[1]Fernanda!Z236</f>
        <v>0</v>
      </c>
      <c r="C236" t="str">
        <f>[1]Fernanda!AA236</f>
        <v>55</v>
      </c>
      <c r="D236">
        <f>[1]Fernanda!AB236</f>
        <v>0</v>
      </c>
      <c r="E236" s="2">
        <f>[1]Fernanda!AC236</f>
        <v>0</v>
      </c>
    </row>
    <row r="237" spans="1:5" x14ac:dyDescent="0.2">
      <c r="A237" s="1">
        <f>[1]Fernanda!X237</f>
        <v>0</v>
      </c>
      <c r="B237">
        <f>[1]Fernanda!Z237</f>
        <v>0</v>
      </c>
      <c r="C237" t="str">
        <f>[1]Fernanda!AA237</f>
        <v>55</v>
      </c>
      <c r="D237">
        <f>[1]Fernanda!AB237</f>
        <v>0</v>
      </c>
      <c r="E237" s="2">
        <f>[1]Fernanda!AC237</f>
        <v>0</v>
      </c>
    </row>
    <row r="238" spans="1:5" x14ac:dyDescent="0.2">
      <c r="A238" s="1">
        <f>[1]Fernanda!X238</f>
        <v>0</v>
      </c>
      <c r="B238">
        <f>[1]Fernanda!Z238</f>
        <v>0</v>
      </c>
      <c r="C238" t="str">
        <f>[1]Fernanda!AA238</f>
        <v>55</v>
      </c>
      <c r="D238">
        <f>[1]Fernanda!AB238</f>
        <v>0</v>
      </c>
      <c r="E238" s="2">
        <f>[1]Fernanda!AC238</f>
        <v>0</v>
      </c>
    </row>
    <row r="239" spans="1:5" x14ac:dyDescent="0.2">
      <c r="A239" s="1">
        <f>[1]Fernanda!X239</f>
        <v>0</v>
      </c>
      <c r="B239">
        <f>[1]Fernanda!Z239</f>
        <v>0</v>
      </c>
      <c r="C239" t="str">
        <f>[1]Fernanda!AA239</f>
        <v>55</v>
      </c>
      <c r="D239">
        <f>[1]Fernanda!AB239</f>
        <v>0</v>
      </c>
      <c r="E239" s="2">
        <f>[1]Fernanda!AC239</f>
        <v>0</v>
      </c>
    </row>
    <row r="240" spans="1:5" x14ac:dyDescent="0.2">
      <c r="A240" s="1">
        <f>[1]Fernanda!X240</f>
        <v>0</v>
      </c>
      <c r="B240">
        <f>[1]Fernanda!Z240</f>
        <v>0</v>
      </c>
      <c r="C240" t="str">
        <f>[1]Fernanda!AA240</f>
        <v>55</v>
      </c>
      <c r="D240">
        <f>[1]Fernanda!AB240</f>
        <v>0</v>
      </c>
      <c r="E240" s="2">
        <f>[1]Fernanda!AC240</f>
        <v>0</v>
      </c>
    </row>
    <row r="241" spans="1:5" x14ac:dyDescent="0.2">
      <c r="A241" s="1">
        <f>[1]Fernanda!X241</f>
        <v>0</v>
      </c>
      <c r="B241">
        <f>[1]Fernanda!Z241</f>
        <v>0</v>
      </c>
      <c r="C241" t="str">
        <f>[1]Fernanda!AA241</f>
        <v>55</v>
      </c>
      <c r="D241">
        <f>[1]Fernanda!AB241</f>
        <v>0</v>
      </c>
      <c r="E241" s="2">
        <f>[1]Fernanda!AC241</f>
        <v>0</v>
      </c>
    </row>
    <row r="242" spans="1:5" x14ac:dyDescent="0.2">
      <c r="A242" s="1">
        <f>[1]Fernanda!X242</f>
        <v>0</v>
      </c>
      <c r="B242">
        <f>[1]Fernanda!Z242</f>
        <v>0</v>
      </c>
      <c r="C242" t="str">
        <f>[1]Fernanda!AA242</f>
        <v>55</v>
      </c>
      <c r="D242">
        <f>[1]Fernanda!AB242</f>
        <v>0</v>
      </c>
      <c r="E242" s="2">
        <f>[1]Fernanda!AC242</f>
        <v>0</v>
      </c>
    </row>
    <row r="243" spans="1:5" x14ac:dyDescent="0.2">
      <c r="A243" s="1">
        <f>[1]Fernanda!X243</f>
        <v>0</v>
      </c>
      <c r="B243">
        <f>[1]Fernanda!Z243</f>
        <v>0</v>
      </c>
      <c r="C243" t="str">
        <f>[1]Fernanda!AA243</f>
        <v>55</v>
      </c>
      <c r="D243">
        <f>[1]Fernanda!AB243</f>
        <v>0</v>
      </c>
      <c r="E243" s="2">
        <f>[1]Fernanda!AC243</f>
        <v>0</v>
      </c>
    </row>
    <row r="244" spans="1:5" x14ac:dyDescent="0.2">
      <c r="A244" s="1">
        <f>[1]Fernanda!X244</f>
        <v>0</v>
      </c>
      <c r="B244">
        <f>[1]Fernanda!Z244</f>
        <v>0</v>
      </c>
      <c r="C244" t="str">
        <f>[1]Fernanda!AA244</f>
        <v>55</v>
      </c>
      <c r="D244">
        <f>[1]Fernanda!AB244</f>
        <v>0</v>
      </c>
      <c r="E244" s="2">
        <f>[1]Fernanda!AC244</f>
        <v>0</v>
      </c>
    </row>
    <row r="245" spans="1:5" x14ac:dyDescent="0.2">
      <c r="A245" s="1">
        <f>[1]Fernanda!X245</f>
        <v>0</v>
      </c>
      <c r="B245">
        <f>[1]Fernanda!Z245</f>
        <v>0</v>
      </c>
      <c r="C245" t="str">
        <f>[1]Fernanda!AA245</f>
        <v>55</v>
      </c>
      <c r="D245">
        <f>[1]Fernanda!AB245</f>
        <v>0</v>
      </c>
      <c r="E245" s="2">
        <f>[1]Fernanda!AC245</f>
        <v>0</v>
      </c>
    </row>
    <row r="246" spans="1:5" x14ac:dyDescent="0.2">
      <c r="A246" s="1">
        <f>[1]Fernanda!X246</f>
        <v>0</v>
      </c>
      <c r="B246">
        <f>[1]Fernanda!Z246</f>
        <v>0</v>
      </c>
      <c r="C246" t="str">
        <f>[1]Fernanda!AA246</f>
        <v>55</v>
      </c>
      <c r="D246">
        <f>[1]Fernanda!AB246</f>
        <v>0</v>
      </c>
      <c r="E246" s="2">
        <f>[1]Fernanda!AC246</f>
        <v>0</v>
      </c>
    </row>
    <row r="247" spans="1:5" x14ac:dyDescent="0.2">
      <c r="A247" s="1">
        <f>[1]Fernanda!X247</f>
        <v>0</v>
      </c>
      <c r="B247">
        <f>[1]Fernanda!Z247</f>
        <v>0</v>
      </c>
      <c r="C247" t="str">
        <f>[1]Fernanda!AA247</f>
        <v>55</v>
      </c>
      <c r="D247">
        <f>[1]Fernanda!AB247</f>
        <v>0</v>
      </c>
      <c r="E247" s="2">
        <f>[1]Fernanda!AC247</f>
        <v>0</v>
      </c>
    </row>
    <row r="248" spans="1:5" x14ac:dyDescent="0.2">
      <c r="A248" s="1">
        <f>[1]Fernanda!X248</f>
        <v>0</v>
      </c>
      <c r="B248">
        <f>[1]Fernanda!Z248</f>
        <v>0</v>
      </c>
      <c r="C248" t="str">
        <f>[1]Fernanda!AA248</f>
        <v>55</v>
      </c>
      <c r="D248">
        <f>[1]Fernanda!AB248</f>
        <v>0</v>
      </c>
      <c r="E248" s="2">
        <f>[1]Fernanda!AC248</f>
        <v>0</v>
      </c>
    </row>
    <row r="249" spans="1:5" x14ac:dyDescent="0.2">
      <c r="A249" s="1">
        <f>[1]Fernanda!X249</f>
        <v>0</v>
      </c>
      <c r="B249">
        <f>[1]Fernanda!Z249</f>
        <v>0</v>
      </c>
      <c r="C249" t="str">
        <f>[1]Fernanda!AA249</f>
        <v>55</v>
      </c>
      <c r="D249">
        <f>[1]Fernanda!AB249</f>
        <v>0</v>
      </c>
      <c r="E249" s="2">
        <f>[1]Fernanda!AC249</f>
        <v>0</v>
      </c>
    </row>
    <row r="250" spans="1:5" x14ac:dyDescent="0.2">
      <c r="A250" s="1">
        <f>[1]Fernanda!X250</f>
        <v>0</v>
      </c>
      <c r="B250">
        <f>[1]Fernanda!Z250</f>
        <v>0</v>
      </c>
      <c r="C250" t="str">
        <f>[1]Fernanda!AA250</f>
        <v>55</v>
      </c>
      <c r="D250">
        <f>[1]Fernanda!AB250</f>
        <v>0</v>
      </c>
      <c r="E250" s="2">
        <f>[1]Fernanda!AC250</f>
        <v>0</v>
      </c>
    </row>
    <row r="251" spans="1:5" x14ac:dyDescent="0.2">
      <c r="A251" s="1">
        <f>[1]Fernanda!X251</f>
        <v>0</v>
      </c>
      <c r="B251">
        <f>[1]Fernanda!Z251</f>
        <v>0</v>
      </c>
      <c r="C251" t="str">
        <f>[1]Fernanda!AA251</f>
        <v>55</v>
      </c>
      <c r="D251">
        <f>[1]Fernanda!AB251</f>
        <v>0</v>
      </c>
      <c r="E251" s="2">
        <f>[1]Fernanda!AC251</f>
        <v>0</v>
      </c>
    </row>
    <row r="252" spans="1:5" x14ac:dyDescent="0.2">
      <c r="A252" s="1">
        <f>[1]Fernanda!X252</f>
        <v>0</v>
      </c>
      <c r="B252">
        <f>[1]Fernanda!Z252</f>
        <v>0</v>
      </c>
      <c r="C252" t="str">
        <f>[1]Fernanda!AA252</f>
        <v>55</v>
      </c>
      <c r="D252">
        <f>[1]Fernanda!AB252</f>
        <v>0</v>
      </c>
      <c r="E252" s="2">
        <f>[1]Fernanda!AC252</f>
        <v>0</v>
      </c>
    </row>
    <row r="253" spans="1:5" x14ac:dyDescent="0.2">
      <c r="A253" s="1">
        <f>[1]Fernanda!X253</f>
        <v>0</v>
      </c>
      <c r="B253">
        <f>[1]Fernanda!Z253</f>
        <v>0</v>
      </c>
      <c r="C253" t="str">
        <f>[1]Fernanda!AA253</f>
        <v>55</v>
      </c>
      <c r="D253">
        <f>[1]Fernanda!AB253</f>
        <v>0</v>
      </c>
      <c r="E253" s="2">
        <f>[1]Fernanda!AC253</f>
        <v>0</v>
      </c>
    </row>
    <row r="254" spans="1:5" x14ac:dyDescent="0.2">
      <c r="A254" s="1">
        <f>[1]Fernanda!X254</f>
        <v>0</v>
      </c>
      <c r="B254">
        <f>[1]Fernanda!Z254</f>
        <v>0</v>
      </c>
      <c r="C254" t="str">
        <f>[1]Fernanda!AA254</f>
        <v>55</v>
      </c>
      <c r="D254">
        <f>[1]Fernanda!AB254</f>
        <v>0</v>
      </c>
      <c r="E254" s="2">
        <f>[1]Fernanda!AC254</f>
        <v>0</v>
      </c>
    </row>
    <row r="255" spans="1:5" x14ac:dyDescent="0.2">
      <c r="A255" s="1">
        <f>[1]Fernanda!X255</f>
        <v>0</v>
      </c>
      <c r="B255">
        <f>[1]Fernanda!Z255</f>
        <v>0</v>
      </c>
      <c r="C255" t="str">
        <f>[1]Fernanda!AA255</f>
        <v>55</v>
      </c>
      <c r="D255">
        <f>[1]Fernanda!AB255</f>
        <v>0</v>
      </c>
      <c r="E255" s="2">
        <f>[1]Fernanda!AC255</f>
        <v>0</v>
      </c>
    </row>
    <row r="256" spans="1:5" x14ac:dyDescent="0.2">
      <c r="A256" s="1">
        <f>[1]Fernanda!X256</f>
        <v>0</v>
      </c>
      <c r="B256">
        <f>[1]Fernanda!Z256</f>
        <v>0</v>
      </c>
      <c r="C256" t="str">
        <f>[1]Fernanda!AA256</f>
        <v>55</v>
      </c>
      <c r="D256">
        <f>[1]Fernanda!AB256</f>
        <v>0</v>
      </c>
      <c r="E256" s="2">
        <f>[1]Fernanda!AC256</f>
        <v>0</v>
      </c>
    </row>
    <row r="257" spans="1:5" x14ac:dyDescent="0.2">
      <c r="A257" s="1">
        <f>[1]Fernanda!X257</f>
        <v>0</v>
      </c>
      <c r="B257">
        <f>[1]Fernanda!Z257</f>
        <v>0</v>
      </c>
      <c r="C257" t="str">
        <f>[1]Fernanda!AA257</f>
        <v>55</v>
      </c>
      <c r="D257">
        <f>[1]Fernanda!AB257</f>
        <v>0</v>
      </c>
      <c r="E257" s="2">
        <f>[1]Fernanda!AC257</f>
        <v>0</v>
      </c>
    </row>
    <row r="258" spans="1:5" x14ac:dyDescent="0.2">
      <c r="A258" s="1">
        <f>[1]Fernanda!X258</f>
        <v>0</v>
      </c>
      <c r="B258">
        <f>[1]Fernanda!Z258</f>
        <v>0</v>
      </c>
      <c r="C258" t="str">
        <f>[1]Fernanda!AA258</f>
        <v>55</v>
      </c>
      <c r="D258">
        <f>[1]Fernanda!AB258</f>
        <v>0</v>
      </c>
      <c r="E258" s="2">
        <f>[1]Fernanda!AC258</f>
        <v>0</v>
      </c>
    </row>
    <row r="259" spans="1:5" x14ac:dyDescent="0.2">
      <c r="A259" s="1">
        <f>[1]Fernanda!X259</f>
        <v>0</v>
      </c>
      <c r="B259">
        <f>[1]Fernanda!Z259</f>
        <v>0</v>
      </c>
      <c r="C259" t="str">
        <f>[1]Fernanda!AA259</f>
        <v>55</v>
      </c>
      <c r="D259">
        <f>[1]Fernanda!AB259</f>
        <v>0</v>
      </c>
      <c r="E259" s="2">
        <f>[1]Fernanda!AC259</f>
        <v>0</v>
      </c>
    </row>
    <row r="260" spans="1:5" x14ac:dyDescent="0.2">
      <c r="A260" s="1">
        <f>[1]Fernanda!X260</f>
        <v>0</v>
      </c>
      <c r="B260">
        <f>[1]Fernanda!Z260</f>
        <v>0</v>
      </c>
      <c r="C260" t="str">
        <f>[1]Fernanda!AA260</f>
        <v>55</v>
      </c>
      <c r="D260">
        <f>[1]Fernanda!AB260</f>
        <v>0</v>
      </c>
      <c r="E260" s="2">
        <f>[1]Fernanda!AC260</f>
        <v>0</v>
      </c>
    </row>
    <row r="261" spans="1:5" x14ac:dyDescent="0.2">
      <c r="A261" s="1">
        <f>[1]Fernanda!X261</f>
        <v>0</v>
      </c>
      <c r="B261">
        <f>[1]Fernanda!Z261</f>
        <v>0</v>
      </c>
      <c r="C261" t="str">
        <f>[1]Fernanda!AA261</f>
        <v>55</v>
      </c>
      <c r="D261">
        <f>[1]Fernanda!AB261</f>
        <v>0</v>
      </c>
      <c r="E261" s="2">
        <f>[1]Fernanda!AC261</f>
        <v>0</v>
      </c>
    </row>
    <row r="262" spans="1:5" x14ac:dyDescent="0.2">
      <c r="A262" s="1">
        <f>[1]Fernanda!X262</f>
        <v>0</v>
      </c>
      <c r="B262">
        <f>[1]Fernanda!Z262</f>
        <v>0</v>
      </c>
      <c r="C262" t="str">
        <f>[1]Fernanda!AA262</f>
        <v>55</v>
      </c>
      <c r="D262">
        <f>[1]Fernanda!AB262</f>
        <v>0</v>
      </c>
      <c r="E262" s="2">
        <f>[1]Fernanda!AC262</f>
        <v>0</v>
      </c>
    </row>
    <row r="263" spans="1:5" x14ac:dyDescent="0.2">
      <c r="A263" s="1">
        <f>[1]Fernanda!X263</f>
        <v>0</v>
      </c>
      <c r="B263">
        <f>[1]Fernanda!Z263</f>
        <v>0</v>
      </c>
      <c r="C263" t="str">
        <f>[1]Fernanda!AA263</f>
        <v>55</v>
      </c>
      <c r="D263">
        <f>[1]Fernanda!AB263</f>
        <v>0</v>
      </c>
      <c r="E263" s="2">
        <f>[1]Fernanda!AC263</f>
        <v>0</v>
      </c>
    </row>
    <row r="264" spans="1:5" x14ac:dyDescent="0.2">
      <c r="A264" s="1">
        <f>[1]Fernanda!X264</f>
        <v>0</v>
      </c>
      <c r="B264">
        <f>[1]Fernanda!Z264</f>
        <v>0</v>
      </c>
      <c r="C264" t="str">
        <f>[1]Fernanda!AA264</f>
        <v>55</v>
      </c>
      <c r="D264">
        <f>[1]Fernanda!AB264</f>
        <v>0</v>
      </c>
      <c r="E264" s="2">
        <f>[1]Fernanda!AC264</f>
        <v>0</v>
      </c>
    </row>
    <row r="265" spans="1:5" x14ac:dyDescent="0.2">
      <c r="A265" s="1">
        <f>[1]Fernanda!X265</f>
        <v>0</v>
      </c>
      <c r="B265">
        <f>[1]Fernanda!Z265</f>
        <v>0</v>
      </c>
      <c r="C265" t="str">
        <f>[1]Fernanda!AA265</f>
        <v>55</v>
      </c>
      <c r="D265">
        <f>[1]Fernanda!AB265</f>
        <v>0</v>
      </c>
      <c r="E265" s="2">
        <f>[1]Fernanda!AC265</f>
        <v>0</v>
      </c>
    </row>
    <row r="266" spans="1:5" x14ac:dyDescent="0.2">
      <c r="A266" s="1">
        <f>[1]Fernanda!X266</f>
        <v>0</v>
      </c>
      <c r="B266">
        <f>[1]Fernanda!Z266</f>
        <v>0</v>
      </c>
      <c r="C266" t="str">
        <f>[1]Fernanda!AA266</f>
        <v>55</v>
      </c>
      <c r="D266">
        <f>[1]Fernanda!AB266</f>
        <v>0</v>
      </c>
      <c r="E266" s="2">
        <f>[1]Fernanda!AC266</f>
        <v>0</v>
      </c>
    </row>
    <row r="267" spans="1:5" x14ac:dyDescent="0.2">
      <c r="A267" s="1">
        <f>[1]Fernanda!X267</f>
        <v>0</v>
      </c>
      <c r="B267">
        <f>[1]Fernanda!Z267</f>
        <v>0</v>
      </c>
      <c r="C267" t="str">
        <f>[1]Fernanda!AA267</f>
        <v>55</v>
      </c>
      <c r="D267">
        <f>[1]Fernanda!AB267</f>
        <v>0</v>
      </c>
      <c r="E267" s="2">
        <f>[1]Fernanda!AC267</f>
        <v>0</v>
      </c>
    </row>
    <row r="268" spans="1:5" x14ac:dyDescent="0.2">
      <c r="A268" s="1">
        <f>[1]Fernanda!X268</f>
        <v>0</v>
      </c>
      <c r="B268">
        <f>[1]Fernanda!Z268</f>
        <v>0</v>
      </c>
      <c r="C268" t="str">
        <f>[1]Fernanda!AA268</f>
        <v>55</v>
      </c>
      <c r="D268">
        <f>[1]Fernanda!AB268</f>
        <v>0</v>
      </c>
      <c r="E268" s="2">
        <f>[1]Fernanda!AC268</f>
        <v>0</v>
      </c>
    </row>
    <row r="269" spans="1:5" x14ac:dyDescent="0.2">
      <c r="A269" s="1">
        <f>[1]Fernanda!X269</f>
        <v>0</v>
      </c>
      <c r="B269">
        <f>[1]Fernanda!Z269</f>
        <v>0</v>
      </c>
      <c r="C269" t="str">
        <f>[1]Fernanda!AA269</f>
        <v>55</v>
      </c>
      <c r="D269">
        <f>[1]Fernanda!AB269</f>
        <v>0</v>
      </c>
      <c r="E269" s="2">
        <f>[1]Fernanda!AC269</f>
        <v>0</v>
      </c>
    </row>
    <row r="270" spans="1:5" x14ac:dyDescent="0.2">
      <c r="A270" s="1">
        <f>[1]Fernanda!X270</f>
        <v>0</v>
      </c>
      <c r="B270">
        <f>[1]Fernanda!Z270</f>
        <v>0</v>
      </c>
      <c r="C270" t="str">
        <f>[1]Fernanda!AA270</f>
        <v>55</v>
      </c>
      <c r="D270">
        <f>[1]Fernanda!AB270</f>
        <v>0</v>
      </c>
      <c r="E270" s="2">
        <f>[1]Fernanda!AC270</f>
        <v>0</v>
      </c>
    </row>
    <row r="271" spans="1:5" x14ac:dyDescent="0.2">
      <c r="A271" s="1">
        <f>[1]Fernanda!X271</f>
        <v>0</v>
      </c>
      <c r="B271">
        <f>[1]Fernanda!Z271</f>
        <v>0</v>
      </c>
      <c r="C271" t="str">
        <f>[1]Fernanda!AA271</f>
        <v>55</v>
      </c>
      <c r="D271">
        <f>[1]Fernanda!AB271</f>
        <v>0</v>
      </c>
      <c r="E271" s="2">
        <f>[1]Fernanda!AC271</f>
        <v>0</v>
      </c>
    </row>
    <row r="272" spans="1:5" x14ac:dyDescent="0.2">
      <c r="A272" s="1">
        <f>[1]Fernanda!X272</f>
        <v>0</v>
      </c>
      <c r="B272">
        <f>[1]Fernanda!Z272</f>
        <v>0</v>
      </c>
      <c r="C272" t="str">
        <f>[1]Fernanda!AA272</f>
        <v>55</v>
      </c>
      <c r="D272">
        <f>[1]Fernanda!AB272</f>
        <v>0</v>
      </c>
      <c r="E272" s="2">
        <f>[1]Fernanda!AC272</f>
        <v>0</v>
      </c>
    </row>
  </sheetData>
  <phoneticPr fontId="1" type="noConversion"/>
  <conditionalFormatting sqref="A2:A1000">
    <cfRule type="timePeriod" dxfId="0" priority="1" timePeriod="yesterday">
      <formula>FLOOR(A2,1)=TODAY()-1</formula>
    </cfRule>
  </conditionalFormatting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2021-09-26T21:15:15Z</dcterms:created>
  <dcterms:modified xsi:type="dcterms:W3CDTF">2021-09-26T21:46:26Z</dcterms:modified>
</cp:coreProperties>
</file>