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o/Documents/Kali_and_cmds/Python/Whats automacao/WhatsAppBot/"/>
    </mc:Choice>
  </mc:AlternateContent>
  <xr:revisionPtr revIDLastSave="0" documentId="13_ncr:1_{F13107EA-2E50-E343-B3D5-528897E4D8AC}" xr6:coauthVersionLast="47" xr6:coauthVersionMax="47" xr10:uidLastSave="{00000000-0000-0000-0000-000000000000}"/>
  <bookViews>
    <workbookView xWindow="-34720" yWindow="-1300" windowWidth="28040" windowHeight="16540" xr2:uid="{096B859E-EAF3-544D-B856-ADC316462FA5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D3" i="1" l="1"/>
  <c r="D2" i="1"/>
  <c r="B3" i="1"/>
  <c r="B2" i="1"/>
  <c r="A2" i="1"/>
</calcChain>
</file>

<file path=xl/sharedStrings.xml><?xml version="1.0" encoding="utf-8"?>
<sst xmlns="http://schemas.openxmlformats.org/spreadsheetml/2006/main" count="8" uniqueCount="8">
  <si>
    <t>Data</t>
  </si>
  <si>
    <t>Nome</t>
  </si>
  <si>
    <t>Numero</t>
  </si>
  <si>
    <t>Marca</t>
  </si>
  <si>
    <t>Modelo</t>
  </si>
  <si>
    <t>que é bom nada ne</t>
  </si>
  <si>
    <t>nao sei</t>
  </si>
  <si>
    <t>Mensagem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</si>
</sst>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o/Dropbox/Aslan%20B&amp;E%20Finance/2021/Setembro/Planilhas/RELATORIO%20AUTOCENTER%20Setemb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o Dados"/>
      <sheetName val="Fernanda"/>
      <sheetName val="Dados Puxar do sistema"/>
      <sheetName val="Mensagens"/>
      <sheetName val="Graficos"/>
      <sheetName val="Dados Apoio"/>
    </sheetNames>
    <sheetDataSet>
      <sheetData sheetId="0"/>
      <sheetData sheetId="1">
        <row r="2">
          <cell r="X2">
            <v>44440</v>
          </cell>
          <cell r="Z2" t="str">
            <v>LUIZ</v>
          </cell>
          <cell r="AB2" t="str">
            <v>HONDA</v>
          </cell>
          <cell r="AC2" t="str">
            <v>HRV</v>
          </cell>
        </row>
        <row r="3">
          <cell r="Z3" t="str">
            <v>JOAO</v>
          </cell>
          <cell r="AB3" t="str">
            <v>GM</v>
          </cell>
          <cell r="AC3" t="str">
            <v>ONIX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EAC-1AD8-2E4C-BB21-38933F905487}">
  <dimension ref="A1:F3"/>
  <sheetViews>
    <sheetView tabSelected="1" workbookViewId="0">
      <selection activeCell="F5" sqref="F5"/>
    </sheetView>
  </sheetViews>
  <sheetFormatPr baseColWidth="10" defaultRowHeight="16" x14ac:dyDescent="0.2"/>
  <cols>
    <col min="1" max="1" width="12.5" customWidth="1"/>
    <col min="2" max="2" width="11.6640625" customWidth="1"/>
    <col min="3" max="3" width="17.83203125" customWidth="1"/>
    <col min="4" max="4" width="16.5" customWidth="1"/>
    <col min="5" max="5" width="13.6640625" customWidth="1"/>
    <col min="6" max="6" width="1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">
      <c r="A2" s="1">
        <f>[1]Fernanda!X2</f>
        <v>44440</v>
      </c>
      <c r="B2" t="str">
        <f>[1]Fernanda!Z2</f>
        <v>LUIZ</v>
      </c>
      <c r="C2" s="3">
        <v>5544988045037</v>
      </c>
      <c r="D2" t="str">
        <f>[1]Fernanda!AB2</f>
        <v>HONDA</v>
      </c>
      <c r="E2" s="2" t="str">
        <f>[1]Fernanda!AC2</f>
        <v>HRV</v>
      </c>
      <c r="F2" t="s">
        <v>5</v>
      </c>
    </row>
    <row r="3" spans="1:6" x14ac:dyDescent="0.2">
      <c r="A3" s="1">
        <v>44537</v>
      </c>
      <c r="B3" t="str">
        <f>[1]Fernanda!Z3</f>
        <v>JOAO</v>
      </c>
      <c r="C3" s="3">
        <v>5544988045037</v>
      </c>
      <c r="D3" t="str">
        <f>[1]Fernanda!AB3</f>
        <v>GM</v>
      </c>
      <c r="E3" s="2" t="str">
        <f>[1]Fernanda!AC3</f>
        <v>ONIX</v>
      </c>
      <c r="F3" t="s">
        <v>6</v>
      </c>
    </row>
  </sheetData>
  <phoneticPr fontId="1" type="noConversion"/>
  <conditionalFormatting sqref="A2:A701">
    <cfRule type="timePeriod" dxfId="0" priority="1" timePeriod="yesterday">
      <formula>FLOOR(A2,1)=TODAY()-1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2021-09-26T21:15:15Z</dcterms:created>
  <dcterms:modified xsi:type="dcterms:W3CDTF">2021-12-08T00:42:19Z</dcterms:modified>
</cp:coreProperties>
</file>