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7620" yWindow="20" windowWidth="30800" windowHeight="1874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2" l="1"/>
  <c r="D38" i="2"/>
  <c r="D68" i="2"/>
  <c r="D57" i="2"/>
  <c r="D40" i="2"/>
  <c r="D32" i="2"/>
  <c r="D33" i="2"/>
  <c r="D4" i="2"/>
  <c r="D66" i="2"/>
  <c r="D67" i="2"/>
  <c r="D65" i="2"/>
  <c r="D6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5" i="2"/>
  <c r="D36" i="2"/>
  <c r="D37" i="2"/>
  <c r="D39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8" i="2"/>
  <c r="D59" i="2"/>
  <c r="D60" i="2"/>
  <c r="D61" i="2"/>
  <c r="D62" i="2"/>
  <c r="D63" i="2"/>
  <c r="D6" i="2"/>
</calcChain>
</file>

<file path=xl/sharedStrings.xml><?xml version="1.0" encoding="utf-8"?>
<sst xmlns="http://schemas.openxmlformats.org/spreadsheetml/2006/main" count="168" uniqueCount="80">
  <si>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</si>
  <si>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</si>
  <si>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</si>
  <si>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</si>
  <si>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</si>
  <si>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</si>
  <si>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</si>
  <si>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</si>
  <si>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</si>
  <si>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</si>
  <si>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</si>
  <si>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</si>
  <si>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</si>
  <si>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</si>
  <si>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</si>
  <si>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</si>
  <si>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</si>
  <si>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</si>
  <si>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</si>
  <si>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</si>
  <si>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</si>
  <si>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</si>
  <si>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</si>
  <si>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</si>
  <si>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</si>
  <si>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</si>
  <si>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</si>
  <si>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</si>
  <si>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</si>
  <si>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</si>
  <si>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</si>
  <si>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</si>
  <si>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</si>
  <si>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</si>
  <si>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</si>
  <si>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</si>
  <si>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</si>
  <si>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</si>
  <si>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</si>
  <si>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</si>
  <si>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</si>
  <si>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</si>
  <si>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</si>
  <si>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</si>
  <si>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</si>
  <si>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</si>
  <si>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</si>
  <si>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</si>
  <si>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</si>
  <si>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</si>
  <si>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</si>
  <si>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</si>
  <si>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</si>
  <si>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</si>
  <si>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</si>
  <si>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</si>
  <si>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</si>
  <si>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</si>
  <si>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</si>
  <si>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</si>
  <si>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</si>
  <si>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</si>
  <si>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</si>
  <si>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</si>
  <si>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 xml:space="preserve">Just Health Gannt Chart 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</si>
  <si>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</si>
  <si>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</si>
  <si>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</si>
  <si>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</si>
  <si>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</si>
  <si>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</si>
  <si>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</si>
  <si>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17/11/14 (Week 8)</t>
  </si>
  <si>
    <t>24/11/14 (Week 9)</t>
  </si>
  <si>
    <t>Legal Documentation</t>
  </si>
  <si>
    <t>Issue tracking template and documentation</t>
  </si>
  <si>
    <t>Questionnaires</t>
  </si>
  <si>
    <t>Usecases</t>
  </si>
  <si>
    <t xml:space="preserve">Test plan </t>
  </si>
  <si>
    <t xml:space="preserve">Basic registration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</si>
</sst>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3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wrapText="1"/>
    </xf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0" fillId="0" borderId="2" xfId="0" applyFill="1" applyBorder="1"/>
    <xf numFmtId="14" fontId="9" fillId="0" borderId="0" xfId="0" applyNumberFormat="1" applyFont="1"/>
  </cellXfs>
  <cellStyles count="1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zoomScale="75" zoomScaleNormal="75" zoomScalePageLayoutView="75" workbookViewId="0">
      <pane xSplit="2" ySplit="3" topLeftCell="C15" activePane="bottomRight" state="frozenSplit"/>
      <selection pane="topRight" activeCell="D1" sqref="D1"/>
      <selection pane="bottomLeft" activeCell="A4" sqref="A4"/>
      <selection pane="bottomRight" activeCell="G50" sqref="G50"/>
    </sheetView>
  </sheetViews>
  <sheetFormatPr baseColWidth="10" defaultColWidth="8.83203125" defaultRowHeight="14" outlineLevelRow="1" x14ac:dyDescent="0"/>
  <cols>
    <col min="1" max="1" width="8.83203125" style="5"/>
    <col min="2" max="2" width="46" style="5" bestFit="1" customWidth="1"/>
    <col min="3" max="3" width="11.33203125" style="11" customWidth="1"/>
    <col min="4" max="4" width="9.6640625" style="5" customWidth="1"/>
    <col min="5" max="5" width="10.1640625" style="5" customWidth="1"/>
    <col min="6" max="20" width="12.6640625" style="5" bestFit="1" customWidth="1"/>
    <col min="21" max="21" width="10.33203125" style="5" customWidth="1"/>
    <col min="22" max="22" width="10.6640625" style="5" bestFit="1" customWidth="1"/>
    <col min="23" max="16384" width="8.83203125" style="5"/>
  </cols>
  <sheetData>
    <row r="1" spans="1:22" ht="20">
      <c r="A1" s="25" t="s">
        <v>64</v>
      </c>
      <c r="B1" s="25"/>
    </row>
    <row r="3" spans="1:22" s="21" customFormat="1" ht="36">
      <c r="A3" s="26" t="s">
        <v>57</v>
      </c>
      <c r="B3" s="26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17" t="s">
        <v>66</v>
      </c>
      <c r="O3" s="17" t="s">
        <v>65</v>
      </c>
      <c r="P3" s="17" t="s">
        <v>67</v>
      </c>
      <c r="Q3" s="17" t="s">
        <v>68</v>
      </c>
      <c r="R3" s="17" t="s">
        <v>69</v>
      </c>
      <c r="S3" s="17" t="s">
        <v>70</v>
      </c>
      <c r="T3" s="17" t="s">
        <v>71</v>
      </c>
      <c r="U3" s="22" t="s">
        <v>72</v>
      </c>
      <c r="V3" s="22" t="s">
        <v>73</v>
      </c>
    </row>
    <row r="4" spans="1:22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8"/>
      <c r="B5" s="6" t="s">
        <v>1</v>
      </c>
      <c r="C5" s="13"/>
      <c r="F5" s="15"/>
      <c r="G5" s="15"/>
      <c r="H5" s="15"/>
      <c r="I5" s="15"/>
      <c r="J5" s="15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outlineLevel="1">
      <c r="A7" s="8"/>
      <c r="B7" s="7" t="s">
        <v>4</v>
      </c>
      <c r="C7" s="11">
        <v>41857</v>
      </c>
      <c r="D7" s="5">
        <f t="shared" ref="D7:D68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outlineLevel="1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</row>
    <row r="10" spans="1:22" outlineLevel="1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</row>
    <row r="11" spans="1:22" outlineLevel="1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</row>
    <row r="14" spans="1:22" outlineLevel="1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</row>
    <row r="15" spans="1:22" outlineLevel="1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</row>
    <row r="16" spans="1:22" outlineLevel="1">
      <c r="A16" s="7"/>
      <c r="B16" s="7" t="s">
        <v>74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</row>
    <row r="18" spans="1:22" outlineLevel="1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</row>
    <row r="19" spans="1:22" outlineLevel="1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</row>
    <row r="21" spans="1:22" outlineLevel="1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</row>
    <row r="22" spans="1:22" outlineLevel="1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</row>
    <row r="24" spans="1:22" outlineLevel="1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</row>
    <row r="26" spans="1:22" outlineLevel="1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</row>
    <row r="27" spans="1:22" outlineLevel="1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</row>
    <row r="29" spans="1:22" outlineLevel="1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</row>
    <row r="30" spans="1:22" outlineLevel="1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</row>
    <row r="31" spans="1:22" outlineLevel="1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</row>
    <row r="32" spans="1:22" outlineLevel="1">
      <c r="A32" s="9"/>
      <c r="B32" s="6" t="s">
        <v>75</v>
      </c>
      <c r="C32" s="11">
        <v>41904</v>
      </c>
      <c r="D32" s="5">
        <f t="shared" si="1"/>
        <v>7</v>
      </c>
      <c r="E32" s="11">
        <v>41911</v>
      </c>
      <c r="F32" s="14"/>
      <c r="G32" s="14"/>
      <c r="H32" s="14"/>
      <c r="I32" s="14"/>
      <c r="J32" s="23"/>
      <c r="K32" s="23"/>
      <c r="L32" s="23"/>
      <c r="M32" s="15"/>
      <c r="N32" s="14"/>
      <c r="O32" s="14"/>
      <c r="P32" s="14"/>
      <c r="Q32" s="14"/>
      <c r="R32" s="14"/>
      <c r="S32" s="14"/>
      <c r="T32" s="14"/>
      <c r="U32" s="14"/>
      <c r="V32" s="14"/>
    </row>
    <row r="33" spans="1:22" outlineLevel="1">
      <c r="A33" s="9"/>
      <c r="B33" s="6" t="s">
        <v>76</v>
      </c>
      <c r="C33" s="11">
        <v>41904</v>
      </c>
      <c r="D33" s="5">
        <f t="shared" si="1"/>
        <v>7</v>
      </c>
      <c r="E33" s="11">
        <v>41911</v>
      </c>
      <c r="F33" s="14"/>
      <c r="G33" s="14"/>
      <c r="H33" s="14"/>
      <c r="I33" s="14"/>
      <c r="J33" s="23"/>
      <c r="K33" s="23"/>
      <c r="L33" s="23"/>
      <c r="M33" s="15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6" t="s">
        <v>35</v>
      </c>
      <c r="B34" s="7"/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27"/>
      <c r="Q34" s="14"/>
      <c r="R34" s="14"/>
      <c r="S34" s="14"/>
      <c r="T34" s="14"/>
      <c r="U34" s="14"/>
      <c r="V34" s="14"/>
    </row>
    <row r="35" spans="1:22">
      <c r="A35" s="8"/>
      <c r="B35" s="6" t="s">
        <v>36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27"/>
      <c r="Q35" s="14"/>
      <c r="R35" s="14"/>
      <c r="S35" s="14"/>
      <c r="T35" s="14"/>
      <c r="U35" s="14"/>
      <c r="V35" s="14"/>
    </row>
    <row r="36" spans="1:22" outlineLevel="1">
      <c r="A36" s="8"/>
      <c r="B36" s="7" t="s">
        <v>37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27"/>
      <c r="Q36" s="14"/>
      <c r="R36" s="14"/>
      <c r="S36" s="14"/>
      <c r="T36" s="14"/>
      <c r="U36" s="14"/>
      <c r="V36" s="14"/>
    </row>
    <row r="37" spans="1:22" outlineLevel="1">
      <c r="A37" s="8"/>
      <c r="B37" s="7" t="s">
        <v>38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27"/>
      <c r="Q37" s="14"/>
      <c r="R37" s="14"/>
      <c r="S37" s="14"/>
      <c r="T37" s="14"/>
      <c r="U37" s="14"/>
      <c r="V37" s="14"/>
    </row>
    <row r="38" spans="1:22" outlineLevel="1">
      <c r="A38" s="8"/>
      <c r="B38" s="7" t="s">
        <v>78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27"/>
      <c r="Q38" s="14"/>
      <c r="R38" s="14"/>
      <c r="S38" s="14"/>
      <c r="T38" s="14"/>
      <c r="U38" s="14"/>
      <c r="V38" s="14"/>
    </row>
    <row r="39" spans="1:22" outlineLevel="1">
      <c r="A39" s="8"/>
      <c r="B39" s="7" t="s">
        <v>39</v>
      </c>
      <c r="C39" s="11">
        <v>41904</v>
      </c>
      <c r="D39" s="5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27"/>
      <c r="Q39" s="14"/>
      <c r="R39" s="14"/>
      <c r="S39" s="14"/>
      <c r="T39" s="14"/>
      <c r="U39" s="14"/>
      <c r="V39" s="14"/>
    </row>
    <row r="40" spans="1:22" outlineLevel="1">
      <c r="A40" s="8"/>
      <c r="B40" s="7" t="s">
        <v>77</v>
      </c>
      <c r="C40" s="11">
        <v>41904</v>
      </c>
      <c r="D40" s="10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27"/>
      <c r="Q40" s="14"/>
      <c r="R40" s="14"/>
      <c r="S40" s="14"/>
      <c r="T40" s="14"/>
      <c r="U40" s="14"/>
      <c r="V40" s="14"/>
    </row>
    <row r="41" spans="1:22">
      <c r="A41" s="7"/>
      <c r="B41" s="6" t="s">
        <v>40</v>
      </c>
      <c r="C41" s="11">
        <v>41904</v>
      </c>
      <c r="D41" s="5">
        <f t="shared" si="1"/>
        <v>14</v>
      </c>
      <c r="E41" s="11">
        <v>41918</v>
      </c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27"/>
      <c r="Q41" s="14"/>
      <c r="R41" s="14"/>
      <c r="S41" s="14"/>
      <c r="T41" s="14"/>
      <c r="U41" s="14"/>
      <c r="V41" s="14"/>
    </row>
    <row r="42" spans="1:22" outlineLevel="1">
      <c r="A42" s="7"/>
      <c r="B42" s="7" t="s">
        <v>41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27"/>
      <c r="Q42" s="14"/>
      <c r="R42" s="14"/>
      <c r="S42" s="14"/>
      <c r="T42" s="14"/>
      <c r="U42" s="14"/>
      <c r="V42" s="14"/>
    </row>
    <row r="43" spans="1:22" outlineLevel="1">
      <c r="A43" s="8"/>
      <c r="B43" s="7" t="s">
        <v>42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27"/>
      <c r="Q43" s="14"/>
      <c r="R43" s="14"/>
      <c r="S43" s="14"/>
      <c r="T43" s="14"/>
      <c r="U43" s="14"/>
      <c r="V43" s="14"/>
    </row>
    <row r="44" spans="1:22" outlineLevel="1">
      <c r="A44" s="8"/>
      <c r="B44" s="7" t="s">
        <v>43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27"/>
      <c r="Q44" s="14"/>
      <c r="R44" s="14"/>
      <c r="S44" s="14"/>
      <c r="T44" s="14"/>
      <c r="U44" s="14"/>
      <c r="V44" s="14"/>
    </row>
    <row r="45" spans="1:22" outlineLevel="1">
      <c r="A45" s="8"/>
      <c r="B45" s="7" t="s">
        <v>44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27"/>
      <c r="Q45" s="14"/>
      <c r="R45" s="14"/>
      <c r="S45" s="14"/>
      <c r="T45" s="14"/>
      <c r="U45" s="14"/>
      <c r="V45" s="14"/>
    </row>
    <row r="46" spans="1:22">
      <c r="A46" s="8"/>
      <c r="B46" s="6" t="s">
        <v>45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27"/>
      <c r="Q46" s="14"/>
      <c r="R46" s="14"/>
      <c r="S46" s="14"/>
      <c r="T46" s="14"/>
      <c r="U46" s="14"/>
      <c r="V46" s="14"/>
    </row>
    <row r="47" spans="1:22">
      <c r="A47" s="8"/>
      <c r="B47" s="6" t="s">
        <v>46</v>
      </c>
      <c r="C47" s="11">
        <v>41904</v>
      </c>
      <c r="D47" s="5">
        <f t="shared" si="1"/>
        <v>14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27"/>
      <c r="Q47" s="14"/>
      <c r="R47" s="14"/>
      <c r="S47" s="14"/>
      <c r="T47" s="14"/>
      <c r="U47" s="14"/>
      <c r="V47" s="14"/>
    </row>
    <row r="48" spans="1:22">
      <c r="A48" s="8"/>
      <c r="B48" s="6" t="s">
        <v>47</v>
      </c>
      <c r="C48" s="11">
        <v>41904</v>
      </c>
      <c r="D48" s="5">
        <f t="shared" si="1"/>
        <v>14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27"/>
      <c r="Q48" s="14"/>
      <c r="R48" s="14"/>
      <c r="S48" s="14"/>
      <c r="T48" s="14"/>
      <c r="U48" s="14"/>
      <c r="V48" s="14"/>
    </row>
    <row r="49" spans="1:22">
      <c r="A49" s="8"/>
      <c r="B49" s="6" t="s">
        <v>79</v>
      </c>
      <c r="C49" s="11">
        <v>41904</v>
      </c>
      <c r="D49" s="5">
        <f t="shared" si="1"/>
        <v>14</v>
      </c>
      <c r="E49" s="28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27"/>
      <c r="Q49" s="14"/>
      <c r="R49" s="14"/>
      <c r="S49" s="14"/>
      <c r="T49" s="14"/>
      <c r="U49" s="14"/>
      <c r="V49" s="14"/>
    </row>
    <row r="50" spans="1:22">
      <c r="A50" s="8"/>
      <c r="B50" s="6" t="s">
        <v>48</v>
      </c>
      <c r="C50" s="11">
        <v>41904</v>
      </c>
      <c r="D50" s="5">
        <f t="shared" si="1"/>
        <v>14</v>
      </c>
      <c r="E50" s="11">
        <v>41918</v>
      </c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27"/>
      <c r="Q50" s="14"/>
      <c r="R50" s="14"/>
      <c r="S50" s="14"/>
      <c r="T50" s="14"/>
      <c r="U50" s="14"/>
      <c r="V50" s="14"/>
    </row>
    <row r="51" spans="1:22">
      <c r="A51" s="8"/>
      <c r="B51" s="6" t="s">
        <v>49</v>
      </c>
      <c r="C51" s="11">
        <v>41904</v>
      </c>
      <c r="D51" s="5">
        <f t="shared" si="1"/>
        <v>14</v>
      </c>
      <c r="E51" s="11">
        <v>41918</v>
      </c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27"/>
      <c r="Q51" s="14"/>
      <c r="R51" s="14"/>
      <c r="S51" s="14"/>
      <c r="T51" s="14"/>
      <c r="U51" s="14"/>
      <c r="V51" s="14"/>
    </row>
    <row r="52" spans="1:22">
      <c r="A52" s="6" t="s">
        <v>50</v>
      </c>
      <c r="B52" s="8"/>
      <c r="C52" s="11">
        <v>41918</v>
      </c>
      <c r="D52" s="5">
        <f t="shared" si="1"/>
        <v>14</v>
      </c>
      <c r="E52" s="11">
        <v>41932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4"/>
      <c r="S52" s="27"/>
      <c r="T52" s="14"/>
      <c r="U52" s="14"/>
      <c r="V52" s="14"/>
    </row>
    <row r="53" spans="1:22">
      <c r="A53" s="8"/>
      <c r="B53" s="6" t="s">
        <v>36</v>
      </c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4"/>
      <c r="S53" s="27"/>
      <c r="T53" s="14"/>
      <c r="U53" s="14"/>
      <c r="V53" s="14"/>
    </row>
    <row r="54" spans="1:22" outlineLevel="1">
      <c r="A54" s="8"/>
      <c r="B54" s="7" t="s">
        <v>37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4"/>
      <c r="S54" s="27"/>
      <c r="T54" s="14"/>
      <c r="U54" s="14"/>
      <c r="V54" s="14"/>
    </row>
    <row r="55" spans="1:22" outlineLevel="1">
      <c r="A55" s="8"/>
      <c r="B55" s="7" t="s">
        <v>38</v>
      </c>
      <c r="C55" s="11">
        <v>41918</v>
      </c>
      <c r="D55" s="5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4"/>
      <c r="S55" s="27"/>
      <c r="T55" s="14"/>
      <c r="U55" s="14"/>
      <c r="V55" s="14"/>
    </row>
    <row r="56" spans="1:22" outlineLevel="1">
      <c r="A56" s="8"/>
      <c r="B56" s="7" t="s">
        <v>39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4"/>
      <c r="S56" s="27"/>
      <c r="T56" s="14"/>
      <c r="U56" s="14"/>
      <c r="V56" s="14"/>
    </row>
    <row r="57" spans="1:22" outlineLevel="1">
      <c r="A57" s="8"/>
      <c r="B57" s="7" t="s">
        <v>77</v>
      </c>
      <c r="C57" s="11">
        <v>41918</v>
      </c>
      <c r="D57" s="10">
        <f t="shared" si="1"/>
        <v>14</v>
      </c>
      <c r="E57" s="11">
        <v>41932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4"/>
      <c r="S57" s="27"/>
      <c r="T57" s="14"/>
      <c r="U57" s="14"/>
      <c r="V57" s="14"/>
    </row>
    <row r="58" spans="1:22">
      <c r="A58" s="8"/>
      <c r="B58" s="6" t="s">
        <v>51</v>
      </c>
      <c r="C58" s="11">
        <v>41918</v>
      </c>
      <c r="D58" s="5">
        <f t="shared" si="1"/>
        <v>14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4"/>
      <c r="S58" s="27"/>
      <c r="T58" s="14"/>
      <c r="U58" s="14"/>
      <c r="V58" s="14"/>
    </row>
    <row r="59" spans="1:22">
      <c r="A59" s="8"/>
      <c r="B59" s="6" t="s">
        <v>52</v>
      </c>
      <c r="C59" s="11">
        <v>41918</v>
      </c>
      <c r="D59" s="5">
        <f t="shared" si="1"/>
        <v>14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27"/>
      <c r="T59" s="14"/>
      <c r="U59" s="14"/>
      <c r="V59" s="14"/>
    </row>
    <row r="60" spans="1:22">
      <c r="A60" s="8"/>
      <c r="B60" s="6" t="s">
        <v>53</v>
      </c>
      <c r="C60" s="11">
        <v>41918</v>
      </c>
      <c r="D60" s="5">
        <f t="shared" si="1"/>
        <v>14</v>
      </c>
      <c r="E60" s="11">
        <v>41932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4"/>
      <c r="S60" s="27"/>
      <c r="T60" s="14"/>
      <c r="U60" s="14"/>
      <c r="V60" s="14"/>
    </row>
    <row r="61" spans="1:22">
      <c r="A61" s="8"/>
      <c r="B61" s="6" t="s">
        <v>54</v>
      </c>
      <c r="C61" s="11">
        <v>41918</v>
      </c>
      <c r="D61" s="5">
        <f t="shared" si="1"/>
        <v>14</v>
      </c>
      <c r="E61" s="11">
        <v>41932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4"/>
      <c r="S61" s="27"/>
      <c r="T61" s="14"/>
      <c r="U61" s="14"/>
      <c r="V61" s="14"/>
    </row>
    <row r="62" spans="1:22">
      <c r="A62" s="8"/>
      <c r="B62" s="6" t="s">
        <v>55</v>
      </c>
      <c r="C62" s="11">
        <v>41918</v>
      </c>
      <c r="D62" s="5">
        <f t="shared" si="1"/>
        <v>14</v>
      </c>
      <c r="E62" s="11">
        <v>41932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4"/>
      <c r="S62" s="27"/>
      <c r="T62" s="14"/>
      <c r="U62" s="14"/>
      <c r="V62" s="14"/>
    </row>
    <row r="63" spans="1:22">
      <c r="A63" s="12" t="s">
        <v>63</v>
      </c>
      <c r="C63" s="11">
        <v>41932</v>
      </c>
      <c r="D63" s="5">
        <f t="shared" si="1"/>
        <v>14</v>
      </c>
      <c r="E63" s="11">
        <v>41946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  <c r="S63" s="15"/>
      <c r="T63" s="14"/>
      <c r="U63" s="14"/>
      <c r="V63" s="27"/>
    </row>
    <row r="64" spans="1:22">
      <c r="B64" s="6" t="s">
        <v>36</v>
      </c>
      <c r="C64" s="11">
        <v>41946</v>
      </c>
      <c r="D64" s="10">
        <f t="shared" si="1"/>
        <v>14</v>
      </c>
      <c r="E64" s="11">
        <v>41960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  <c r="S64" s="15"/>
      <c r="T64" s="14"/>
      <c r="U64" s="14"/>
      <c r="V64" s="27"/>
    </row>
    <row r="65" spans="2:22" outlineLevel="1">
      <c r="B65" s="7" t="s">
        <v>37</v>
      </c>
      <c r="C65" s="11">
        <v>41946</v>
      </c>
      <c r="D65" s="10">
        <f t="shared" si="1"/>
        <v>14</v>
      </c>
      <c r="E65" s="11">
        <v>41960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S65" s="15"/>
      <c r="T65" s="14"/>
      <c r="U65" s="14"/>
      <c r="V65" s="27"/>
    </row>
    <row r="66" spans="2:22" outlineLevel="1">
      <c r="B66" s="7" t="s">
        <v>38</v>
      </c>
      <c r="C66" s="11">
        <v>41946</v>
      </c>
      <c r="D66" s="10">
        <f t="shared" si="1"/>
        <v>14</v>
      </c>
      <c r="E66" s="11">
        <v>41960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S66" s="15"/>
      <c r="T66" s="14"/>
      <c r="U66" s="14"/>
      <c r="V66" s="27"/>
    </row>
    <row r="67" spans="2:22" outlineLevel="1">
      <c r="B67" s="7" t="s">
        <v>39</v>
      </c>
      <c r="C67" s="11">
        <v>41946</v>
      </c>
      <c r="D67" s="10">
        <f t="shared" si="1"/>
        <v>14</v>
      </c>
      <c r="E67" s="11">
        <v>41960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S67" s="15"/>
      <c r="T67" s="27"/>
      <c r="U67" s="27"/>
      <c r="V67" s="27"/>
    </row>
    <row r="68" spans="2:22">
      <c r="B68" s="24" t="s">
        <v>77</v>
      </c>
      <c r="C68" s="11">
        <v>41946</v>
      </c>
      <c r="D68" s="10">
        <f t="shared" si="1"/>
        <v>14</v>
      </c>
      <c r="E68" s="11">
        <v>41960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27"/>
      <c r="U68" s="27"/>
      <c r="V68" s="27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 Hutchinson</cp:lastModifiedBy>
  <dcterms:created xsi:type="dcterms:W3CDTF">2014-09-05T11:22:41Z</dcterms:created>
  <dcterms:modified xsi:type="dcterms:W3CDTF">2014-09-30T07:55:06Z</dcterms:modified>
</cp:coreProperties>
</file>