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jonkopinguniversity.sharepoint.com/sites/G-CEON-DPPO-DPP/Delade dokument/General/Alignment_Documents/"/>
    </mc:Choice>
  </mc:AlternateContent>
  <xr:revisionPtr revIDLastSave="1" documentId="8_{EE679B94-5CFB-4944-8EDE-B841638D57DE}" xr6:coauthVersionLast="47" xr6:coauthVersionMax="47" xr10:uidLastSave="{18DEE0AA-F82B-446B-8CFF-D7384C75B038}"/>
  <bookViews>
    <workbookView xWindow="28680" yWindow="-120" windowWidth="38640" windowHeight="21120" xr2:uid="{C7162F71-0172-4250-B0D2-A00AD1624895}"/>
  </bookViews>
  <sheets>
    <sheet name="DPPO-CE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<sst xmlns="http://schemas.openxmlformats.org/spreadsheetml/2006/main" count="111" uniqueCount="69">
  <si>
    <t>target_to_source</t>
  </si>
  <si>
    <t>subclass_of</t>
  </si>
  <si>
    <t xml:space="preserve">hasProductObjectComponent </t>
  </si>
  <si>
    <t>ceon-product</t>
  </si>
  <si>
    <t>http://w3id.org/CEON/ontology/product/hasProductObjectComponent</t>
  </si>
  <si>
    <t>ObjectProperty</t>
  </si>
  <si>
    <t>CEON</t>
  </si>
  <si>
    <t>hasPart</t>
  </si>
  <si>
    <t>dpp-odp</t>
  </si>
  <si>
    <t>http://w3id.org/dppo/ontology/dpp-odp/hasPart</t>
  </si>
  <si>
    <t>DPPO</t>
  </si>
  <si>
    <t xml:space="preserve"> DPPO_CEON_0006</t>
  </si>
  <si>
    <t>DPPO uses one generic hasPart for products; CEON splits into model- and item-level shortcuts. Making both CEON properties subproperties of DPPO’s hasPart preserves DPPO queries and CEON’s extra precision. DPPO also infers partonomy from reified composition (see below).</t>
  </si>
  <si>
    <t>hasProductComponent</t>
  </si>
  <si>
    <t>http://w3id.org/CEON/ontology/product/hasProductComponent</t>
  </si>
  <si>
    <t xml:space="preserve"> DPPO_CEON_0005</t>
  </si>
  <si>
    <t>CEON does not have built-in classes for “substance of concern,” but DPPO defines these as special Substance subclasses per EU regulation. We align this by treating DPPO’s concern subclasses as subclasses of CEON’s ChemicalEntity or ChemicalSubstance. For example, map dppo:ToxicSubstance as subclass of ceon-material:ChemicalSubstance, and similarly for others. This maintains the intent (they are chemical substances) within CEON’s structure. The alignment type is partial: it introduces new specialization in CEON’s hierarchy. CEON’s material module can accommodate this extension (it was designed to be extended for domain-specific material classes). The mapping is justified because it enriches CEON with DPPO’s regulatory nuance – something CEON currently lacks. Conversely, from a CEON perspective, one could treat these alignments as annotations (e.g., link a substance to an external regulatory classification). But for ontology alignment, subclassing is straightforward and retains semantics (any DPP ToxicSubstance is a CEON ChemicalSubstance with an added property “is toxic” or simply by class membership).</t>
  </si>
  <si>
    <t>source_to_target</t>
  </si>
  <si>
    <t>ChemicalEntity</t>
  </si>
  <si>
    <t>ceon-material</t>
  </si>
  <si>
    <t>http://w3id.org/CEON/ontology/material/ChemicalEntity</t>
  </si>
  <si>
    <t>Class</t>
  </si>
  <si>
    <t>SubstanceOfConcern</t>
  </si>
  <si>
    <t>dpp-comp</t>
  </si>
  <si>
    <t>http://w3id.org/dppo/ontology/dpp-comp/SubstanceOfConcern</t>
  </si>
  <si>
    <t xml:space="preserve"> DPPO_CEON_0004</t>
  </si>
  <si>
    <t xml:space="preserve">DPPO uses Substance for basic chemical entities (elements or compounds) that might appear in a product’s composition or as regulated substances. CEON explicitly defines ChemicalSubstance and ChemicalElement classes. This can be seen as a specialization of DPPO's Substance class. </t>
  </si>
  <si>
    <t>ChemicalSubstance</t>
  </si>
  <si>
    <t xml:space="preserve">	http://w3id.org/CEON/ontology/material/ChemicalSubstance</t>
  </si>
  <si>
    <t>Substance</t>
  </si>
  <si>
    <t>dpp-core</t>
  </si>
  <si>
    <t>http://w3id.org/dppo/ontology/dpp-core/Substance</t>
  </si>
  <si>
    <t xml:space="preserve"> DPPO_CEON_0003</t>
  </si>
  <si>
    <t>DPPO defines Material as a subclass of Product, representing e.g. a bulk material or commodity that can itself have a passport. CEON’s Material is a class under Matter, conceptually “the stuff products are made of.” Despite the hierarchy difference, these classes refer to the same real-world category (materials like steel, plastic, wood). We align dppo:Material to ceon-material:Material as equivalent in intention, with the caveat that in CEON a Material is not a Product. In practice, this means if a DPP instance is typed as Material, we treat it as an instance of CEON Material (and not simultaneously a CEON Product). This alignment is semantically sound: DPP’s broad notion of product covers materials, but when translating to CEON, we cast those to the Material branch. This is a specialization alignment, effectively partitioning DPP’s Product category into CEON’s Product vs Material depending on the instance’s DPP subtype.</t>
  </si>
  <si>
    <t>bidirectional</t>
  </si>
  <si>
    <t>equivalent_class</t>
  </si>
  <si>
    <t>Material</t>
  </si>
  <si>
    <t>http://w3id.org/CEON/ontology/material/Material</t>
  </si>
  <si>
    <t>http://w3id.org/dppo/ontology/dpp-core/Material</t>
  </si>
  <si>
    <t xml:space="preserve"> DPPO_CEON_0002</t>
  </si>
  <si>
    <t>Both denote the generic notion of a product. DPPO’s Product is defined as the thing a DPP describes; CEON’s Product aligns with the same ISO definition. Thus, a one-to-one equivalence is appropriate, enabling a DPP-described product instance to be recognized as a CEON product instance.</t>
  </si>
  <si>
    <t>Product</t>
  </si>
  <si>
    <t>http://w3id.org/CEON/ontology/product/Product</t>
  </si>
  <si>
    <t>http://w3id.org/dppo/ontology/dpp-odp/Product</t>
  </si>
  <si>
    <t xml:space="preserve"> DPPO_CEON_0001</t>
  </si>
  <si>
    <t>rationale, ignored by generator for logic</t>
  </si>
  <si>
    <t>source_to_target|target_to_source|bidirectional</t>
  </si>
  <si>
    <t>Controlled vocabulary (see README)</t>
  </si>
  <si>
    <t>Human-readable label</t>
  </si>
  <si>
    <t>target prefix</t>
  </si>
  <si>
    <t>Absolute IRI</t>
  </si>
  <si>
    <t>Class|ObjectProperty|DataProperty|AnnotationProperty|Individual</t>
  </si>
  <si>
    <t>DPP|DPPO|CEON</t>
  </si>
  <si>
    <t>source prefix</t>
  </si>
  <si>
    <t>Stable mapping identifier, e.g., DPPO_CEON_0001</t>
  </si>
  <si>
    <t>mapping_notes &amp; justification</t>
  </si>
  <si>
    <t>direction</t>
  </si>
  <si>
    <t>alignment_relation</t>
  </si>
  <si>
    <t>target_label</t>
  </si>
  <si>
    <t>target_prefix</t>
  </si>
  <si>
    <t>target_iri</t>
  </si>
  <si>
    <t>target_entity_type</t>
  </si>
  <si>
    <t>target_ontology_id</t>
  </si>
  <si>
    <t>source_label</t>
  </si>
  <si>
    <t>source_prefix</t>
  </si>
  <si>
    <t>source_iri</t>
  </si>
  <si>
    <t>source_entity_type</t>
  </si>
  <si>
    <t>source_ontology_id</t>
  </si>
  <si>
    <t>mapping_id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</si>
</sst>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i/>
      <sz val="11"/>
      <color rgb="FF666666"/>
      <name val="Calibri"/>
      <family val="2"/>
    </font>
    <font>
      <i/>
      <sz val="11"/>
      <color rgb="FF666666"/>
      <name val="Calibri"/>
    </font>
    <font>
      <b/>
      <sz val="11"/>
      <color rgb="FFFFFFFF"/>
      <name val="Calibri"/>
      <family val="2"/>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vertical="top" wrapText="1"/>
    </xf>
    <xf numFmtId="0" fontId="0" fillId="0" borderId="0" xfId="0" applyAlignment="1">
      <alignment horizontal="left" vertical="top" wrapText="1"/>
    </xf>
    <xf numFmtId="0" fontId="1" fillId="0" borderId="0" xfId="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top" wrapText="1"/>
    </xf>
    <xf numFmtId="0" fontId="5" fillId="2" borderId="0" xfId="0" applyFont="1" applyFill="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3id.org/dppo/ontology/dpp-odp/hasPart" TargetMode="External"/><Relationship Id="rId3" Type="http://schemas.openxmlformats.org/officeDocument/2006/relationships/hyperlink" Target="http://w3id.org/dppo/ontology/dpp-core/Material" TargetMode="External"/><Relationship Id="rId7" Type="http://schemas.openxmlformats.org/officeDocument/2006/relationships/hyperlink" Target="http://w3id.org/CEON/ontology/material/ChemicalEntity" TargetMode="External"/><Relationship Id="rId2" Type="http://schemas.openxmlformats.org/officeDocument/2006/relationships/hyperlink" Target="http://w3id.org/CEON/ontology/product/Product" TargetMode="External"/><Relationship Id="rId1" Type="http://schemas.openxmlformats.org/officeDocument/2006/relationships/hyperlink" Target="http://w3id.org/dppo/ontology/dpp-odp/Product" TargetMode="External"/><Relationship Id="rId6" Type="http://schemas.openxmlformats.org/officeDocument/2006/relationships/hyperlink" Target="http://w3id.org/dppo/ontology/dpp-comp/SubstanceOfConcern" TargetMode="External"/><Relationship Id="rId11" Type="http://schemas.openxmlformats.org/officeDocument/2006/relationships/hyperlink" Target="http://w3id.org/CEON/ontology/product/hasProductObjectComponent" TargetMode="External"/><Relationship Id="rId5" Type="http://schemas.openxmlformats.org/officeDocument/2006/relationships/hyperlink" Target="http://w3id.org/dppo/ontology/dpp-core/Substance" TargetMode="External"/><Relationship Id="rId10" Type="http://schemas.openxmlformats.org/officeDocument/2006/relationships/hyperlink" Target="http://w3id.org/dppo/ontology/dpp-odp/hasPart" TargetMode="External"/><Relationship Id="rId4" Type="http://schemas.openxmlformats.org/officeDocument/2006/relationships/hyperlink" Target="http://w3id.org/CEON/ontology/material/Material" TargetMode="External"/><Relationship Id="rId9" Type="http://schemas.openxmlformats.org/officeDocument/2006/relationships/hyperlink" Target="http://w3id.org/CEON/ontology/product/hasProductCompon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4ABCE-7E6D-42AA-AFEC-5A57C4C65983}">
  <dimension ref="A1:N8"/>
  <sheetViews>
    <sheetView tabSelected="1" workbookViewId="0">
      <pane ySplit="2" topLeftCell="A3" activePane="bottomLeft" state="frozen"/>
      <selection pane="bottomLeft" activeCell="N10" sqref="N10"/>
    </sheetView>
  </sheetViews>
  <sheetFormatPr defaultRowHeight="14.4" x14ac:dyDescent="0.3"/>
  <cols>
    <col min="1" max="1" width="18" style="1" customWidth="1"/>
    <col min="2" max="2" width="19.6640625" style="1" customWidth="1"/>
    <col min="3" max="3" width="18" style="1" customWidth="1"/>
    <col min="4" max="4" width="55.44140625" style="1" customWidth="1"/>
    <col min="5" max="5" width="12.88671875" style="1" bestFit="1" customWidth="1"/>
    <col min="6" max="6" width="22" style="1" customWidth="1"/>
    <col min="7" max="7" width="17.6640625" style="1" bestFit="1" customWidth="1"/>
    <col min="8" max="8" width="18" style="1" customWidth="1"/>
    <col min="9" max="9" width="62.44140625" style="1" customWidth="1"/>
    <col min="10" max="10" width="12.88671875" style="1" bestFit="1" customWidth="1"/>
    <col min="11" max="11" width="22.77734375" style="1" customWidth="1"/>
    <col min="12" max="12" width="24" style="1" customWidth="1"/>
    <col min="13" max="13" width="18" style="1" customWidth="1"/>
    <col min="14" max="14" width="62.77734375" style="1" customWidth="1"/>
    <col min="15" max="16384" width="8.88671875" style="1"/>
  </cols>
  <sheetData>
    <row r="1" spans="1:14" s="1" customFormat="1" x14ac:dyDescent="0.3">
      <c r="A1" s="7" t="s">
        <v>68</v>
      </c>
      <c r="B1" s="7" t="s">
        <v>67</v>
      </c>
      <c r="C1" s="7" t="s">
        <v>66</v>
      </c>
      <c r="D1" s="7" t="s">
        <v>65</v>
      </c>
      <c r="E1" s="6" t="s">
        <v>64</v>
      </c>
      <c r="F1" s="7" t="s">
        <v>63</v>
      </c>
      <c r="G1" s="7" t="s">
        <v>62</v>
      </c>
      <c r="H1" s="7" t="s">
        <v>61</v>
      </c>
      <c r="I1" s="7" t="s">
        <v>60</v>
      </c>
      <c r="J1" s="6" t="s">
        <v>59</v>
      </c>
      <c r="K1" s="7" t="s">
        <v>58</v>
      </c>
      <c r="L1" s="7" t="s">
        <v>57</v>
      </c>
      <c r="M1" s="7" t="s">
        <v>56</v>
      </c>
      <c r="N1" s="6" t="s">
        <v>55</v>
      </c>
    </row>
    <row r="2" spans="1:14" s="1" customFormat="1" ht="57.6" x14ac:dyDescent="0.3">
      <c r="A2" s="5" t="s">
        <v>54</v>
      </c>
      <c r="B2" s="5" t="s">
        <v>52</v>
      </c>
      <c r="C2" s="5" t="s">
        <v>51</v>
      </c>
      <c r="D2" s="5" t="s">
        <v>50</v>
      </c>
      <c r="E2" s="5" t="s">
        <v>53</v>
      </c>
      <c r="F2" s="5" t="s">
        <v>48</v>
      </c>
      <c r="G2" s="5" t="s">
        <v>52</v>
      </c>
      <c r="H2" s="5" t="s">
        <v>51</v>
      </c>
      <c r="I2" s="5" t="s">
        <v>50</v>
      </c>
      <c r="J2" s="5" t="s">
        <v>49</v>
      </c>
      <c r="K2" s="5" t="s">
        <v>48</v>
      </c>
      <c r="L2" s="5" t="s">
        <v>47</v>
      </c>
      <c r="M2" s="5" t="s">
        <v>46</v>
      </c>
      <c r="N2" s="4" t="s">
        <v>45</v>
      </c>
    </row>
    <row r="3" spans="1:14" s="1" customFormat="1" ht="57.6" x14ac:dyDescent="0.3">
      <c r="A3" s="1" t="s">
        <v>44</v>
      </c>
      <c r="B3" s="1" t="s">
        <v>10</v>
      </c>
      <c r="C3" s="1" t="s">
        <v>21</v>
      </c>
      <c r="D3" s="3" t="s">
        <v>43</v>
      </c>
      <c r="E3" s="1" t="s">
        <v>8</v>
      </c>
      <c r="F3" s="1" t="s">
        <v>41</v>
      </c>
      <c r="G3" s="1" t="s">
        <v>6</v>
      </c>
      <c r="H3" s="1" t="s">
        <v>21</v>
      </c>
      <c r="I3" s="3" t="s">
        <v>42</v>
      </c>
      <c r="J3" s="1" t="s">
        <v>3</v>
      </c>
      <c r="K3" s="1" t="s">
        <v>41</v>
      </c>
      <c r="L3" s="1" t="s">
        <v>35</v>
      </c>
      <c r="M3" s="1" t="s">
        <v>34</v>
      </c>
      <c r="N3" s="1" t="s">
        <v>40</v>
      </c>
    </row>
    <row r="4" spans="1:14" s="1" customFormat="1" ht="187.2" x14ac:dyDescent="0.3">
      <c r="A4" s="1" t="s">
        <v>39</v>
      </c>
      <c r="B4" s="1" t="s">
        <v>10</v>
      </c>
      <c r="C4" s="1" t="s">
        <v>21</v>
      </c>
      <c r="D4" s="3" t="s">
        <v>38</v>
      </c>
      <c r="E4" s="1" t="s">
        <v>30</v>
      </c>
      <c r="F4" s="1" t="s">
        <v>36</v>
      </c>
      <c r="G4" s="1" t="s">
        <v>6</v>
      </c>
      <c r="H4" s="1" t="s">
        <v>21</v>
      </c>
      <c r="I4" s="3" t="s">
        <v>37</v>
      </c>
      <c r="J4" s="1" t="s">
        <v>19</v>
      </c>
      <c r="K4" s="1" t="s">
        <v>36</v>
      </c>
      <c r="L4" s="1" t="s">
        <v>35</v>
      </c>
      <c r="M4" s="1" t="s">
        <v>34</v>
      </c>
      <c r="N4" s="1" t="s">
        <v>33</v>
      </c>
    </row>
    <row r="5" spans="1:14" s="1" customFormat="1" ht="57.6" x14ac:dyDescent="0.3">
      <c r="A5" s="1" t="s">
        <v>32</v>
      </c>
      <c r="B5" s="1" t="s">
        <v>10</v>
      </c>
      <c r="C5" s="1" t="s">
        <v>21</v>
      </c>
      <c r="D5" s="3" t="s">
        <v>31</v>
      </c>
      <c r="E5" s="1" t="s">
        <v>30</v>
      </c>
      <c r="F5" s="1" t="s">
        <v>29</v>
      </c>
      <c r="G5" s="1" t="s">
        <v>6</v>
      </c>
      <c r="H5" s="1" t="s">
        <v>21</v>
      </c>
      <c r="I5" s="3" t="s">
        <v>28</v>
      </c>
      <c r="J5" s="1" t="s">
        <v>19</v>
      </c>
      <c r="K5" s="1" t="s">
        <v>27</v>
      </c>
      <c r="L5" s="1" t="s">
        <v>1</v>
      </c>
      <c r="M5" s="1" t="s">
        <v>0</v>
      </c>
      <c r="N5" s="1" t="s">
        <v>26</v>
      </c>
    </row>
    <row r="6" spans="1:14" s="1" customFormat="1" ht="244.8" x14ac:dyDescent="0.3">
      <c r="A6" s="1" t="s">
        <v>25</v>
      </c>
      <c r="B6" s="1" t="s">
        <v>10</v>
      </c>
      <c r="C6" s="1" t="s">
        <v>21</v>
      </c>
      <c r="D6" s="3" t="s">
        <v>24</v>
      </c>
      <c r="E6" s="1" t="s">
        <v>23</v>
      </c>
      <c r="F6" s="1" t="s">
        <v>22</v>
      </c>
      <c r="G6" s="1" t="s">
        <v>6</v>
      </c>
      <c r="H6" s="1" t="s">
        <v>21</v>
      </c>
      <c r="I6" s="3" t="s">
        <v>20</v>
      </c>
      <c r="J6" s="1" t="s">
        <v>19</v>
      </c>
      <c r="K6" s="1" t="s">
        <v>18</v>
      </c>
      <c r="L6" s="1" t="s">
        <v>1</v>
      </c>
      <c r="M6" s="1" t="s">
        <v>17</v>
      </c>
      <c r="N6" s="1" t="s">
        <v>16</v>
      </c>
    </row>
    <row r="7" spans="1:14" s="1" customFormat="1" ht="57.6" customHeight="1" x14ac:dyDescent="0.3">
      <c r="A7" s="1" t="s">
        <v>15</v>
      </c>
      <c r="B7" s="1" t="s">
        <v>10</v>
      </c>
      <c r="C7" s="1" t="s">
        <v>5</v>
      </c>
      <c r="D7" s="3" t="s">
        <v>9</v>
      </c>
      <c r="E7" s="1" t="s">
        <v>8</v>
      </c>
      <c r="F7" s="1" t="s">
        <v>7</v>
      </c>
      <c r="G7" s="1" t="s">
        <v>6</v>
      </c>
      <c r="H7" s="1" t="s">
        <v>5</v>
      </c>
      <c r="I7" s="3" t="s">
        <v>14</v>
      </c>
      <c r="J7" s="1" t="s">
        <v>3</v>
      </c>
      <c r="K7" s="1" t="s">
        <v>13</v>
      </c>
      <c r="L7" s="1" t="s">
        <v>1</v>
      </c>
      <c r="M7" s="1" t="s">
        <v>0</v>
      </c>
      <c r="N7" s="2" t="s">
        <v>12</v>
      </c>
    </row>
    <row r="8" spans="1:14" s="1" customFormat="1" ht="28.8" x14ac:dyDescent="0.3">
      <c r="A8" s="1" t="s">
        <v>11</v>
      </c>
      <c r="B8" s="1" t="s">
        <v>10</v>
      </c>
      <c r="C8" s="1" t="s">
        <v>5</v>
      </c>
      <c r="D8" s="3" t="s">
        <v>9</v>
      </c>
      <c r="E8" s="1" t="s">
        <v>8</v>
      </c>
      <c r="F8" s="1" t="s">
        <v>7</v>
      </c>
      <c r="G8" s="1" t="s">
        <v>6</v>
      </c>
      <c r="H8" s="1" t="s">
        <v>5</v>
      </c>
      <c r="I8" s="3" t="s">
        <v>4</v>
      </c>
      <c r="J8" s="1" t="s">
        <v>3</v>
      </c>
      <c r="K8" s="1" t="s">
        <v>2</v>
      </c>
      <c r="L8" s="1" t="s">
        <v>1</v>
      </c>
      <c r="M8" s="1" t="s">
        <v>0</v>
      </c>
      <c r="N8" s="2"/>
    </row>
  </sheetData>
  <mergeCells count="1">
    <mergeCell ref="N7:N8"/>
  </mergeCells>
  <dataValidations count="4">
    <dataValidation type="list" sqref="B3:B5001 G3:G5001" xr:uid="{A17B8E25-AA9A-433F-B4B1-E65708FB53A5}">
      <formula1>"DPP,DPPO,CEON"</formula1>
    </dataValidation>
    <dataValidation type="list" sqref="H3:H5001 C3:C5001" xr:uid="{088D8939-297B-4372-A4E7-D9C116E2AA5A}">
      <formula1>"Class,ObjectProperty,DataProperty,AnnotationProperty,Individual"</formula1>
    </dataValidation>
    <dataValidation type="list" sqref="L3:L5001" xr:uid="{BB3BFF63-B3EE-4BF5-98BA-C75A9324A7F0}">
      <formula1>_xlfn._LONGTEXT("equivalent_class,subclass_of,equivalent_object_property,subobjectproperty_of,equivalent_data_property,subdataproperty_of,inverse_object_property,close_match,related_match,pattern_alignment,no_mapping,manual_review_required,import_recommendation,extension_","required")</formula1>
    </dataValidation>
    <dataValidation type="list" sqref="M3:M5001" xr:uid="{667480EC-E0D4-4A91-97E3-4953CFAC6077}">
      <formula1>"source_to_target,target_to_source,bidirectional"</formula1>
    </dataValidation>
  </dataValidations>
  <hyperlinks>
    <hyperlink ref="D3" r:id="rId1" xr:uid="{6162040B-4E7D-439F-B837-F89C7722F692}"/>
    <hyperlink ref="I3" r:id="rId2" xr:uid="{06220494-DC40-4DED-883B-40A97100D98F}"/>
    <hyperlink ref="D4" r:id="rId3" xr:uid="{7B3C0C69-9380-4CAB-8EFC-6E94ECD3C37F}"/>
    <hyperlink ref="I4" r:id="rId4" xr:uid="{255AB193-1FA7-4DD9-80D3-9D47E7EDC1BB}"/>
    <hyperlink ref="D5" r:id="rId5" xr:uid="{177126C4-8457-4AC7-A172-AF60761689B4}"/>
    <hyperlink ref="D6" r:id="rId6" xr:uid="{7952A7FC-BCA9-41F5-B375-E0C17831E362}"/>
    <hyperlink ref="I6" r:id="rId7" xr:uid="{9B999050-5129-4274-BB8A-141CEFABC60D}"/>
    <hyperlink ref="D7" r:id="rId8" xr:uid="{752DF2D7-D032-4C9E-9D85-9530CB747F77}"/>
    <hyperlink ref="I7" r:id="rId9" xr:uid="{3E641A82-B18B-448A-874F-D36206C58ADF}"/>
    <hyperlink ref="D8" r:id="rId10" xr:uid="{6AF5C7BD-0289-494E-B440-E6FF8E7DEC69}"/>
    <hyperlink ref="I8" r:id="rId11" xr:uid="{635C4F43-A710-4CEB-93D7-48D6F43FA7F7}"/>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81F5EAC2AFC334AA78999F52D45FF21" ma:contentTypeVersion="3" ma:contentTypeDescription="Skapa ett nytt dokument." ma:contentTypeScope="" ma:versionID="a78fa3f08eeb08a2b6012eb46321db9e">
  <xsd:schema xmlns:xsd="http://www.w3.org/2001/XMLSchema" xmlns:xs="http://www.w3.org/2001/XMLSchema" xmlns:p="http://schemas.microsoft.com/office/2006/metadata/properties" xmlns:ns2="dcbae28d-5689-44e0-8015-c473a1216fdc" targetNamespace="http://schemas.microsoft.com/office/2006/metadata/properties" ma:root="true" ma:fieldsID="2e9dea1626d2a508166c66f6eac005f8" ns2:_="">
    <xsd:import namespace="dcbae28d-5689-44e0-8015-c473a1216f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ae28d-5689-44e0-8015-c473a1216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18240F-5629-488D-85DE-5DCF0C3764E6}"/>
</file>

<file path=customXml/itemProps2.xml><?xml version="1.0" encoding="utf-8"?>
<ds:datastoreItem xmlns:ds="http://schemas.openxmlformats.org/officeDocument/2006/customXml" ds:itemID="{D492D50B-6B36-45D7-8985-740946EB780C}"/>
</file>

<file path=customXml/itemProps3.xml><?xml version="1.0" encoding="utf-8"?>
<ds:datastoreItem xmlns:ds="http://schemas.openxmlformats.org/officeDocument/2006/customXml" ds:itemID="{3BB92ACE-B576-4840-983B-C1919EC6B6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DPPO-CEON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Rahel Kebede</dc:creator>
  <cp:lastModifiedBy>Rahel Kebede</cp:lastModifiedBy>
  <dcterms:created xsi:type="dcterms:W3CDTF">2026-01-13T14:37:14Z</dcterms:created>
  <dcterms:modified xsi:type="dcterms:W3CDTF">2026-01-13T14:38:52Z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0x010100C81F5EAC2AFC334AA78999F52D45FF21</vt:lpwstr>
  </property>
</Properties>
</file>