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es and profit by region" sheetId="1" r:id="rId5"/>
    <sheet state="visible" name="Sales and profit by category an" sheetId="2" r:id="rId6"/>
    <sheet state="visible" name="Order Count by Ship Mode" sheetId="3" r:id="rId7"/>
    <sheet state="visible" name="Profit Margin by Customer Segme" sheetId="4" r:id="rId8"/>
    <sheet state="visible" name="Refunded  Cancelled  Failed Ord" sheetId="5" r:id="rId9"/>
    <sheet state="visible" name="Monthly Sales Trend" sheetId="6" r:id="rId10"/>
  </sheets>
  <definedNames/>
  <calcPr/>
  <pivotCaches>
    <pivotCache cacheId="0" r:id="rId11"/>
    <pivotCache cacheId="1" r:id="rId12"/>
    <pivotCache cacheId="2" r:id="rId13"/>
    <pivotCache cacheId="3" r:id="rId14"/>
    <pivotCache cacheId="4" r:id="rId15"/>
    <pivotCache cacheId="5" r:id="rId16"/>
  </pivotCaches>
</workbook>
</file>

<file path=xl/sharedStrings.xml><?xml version="1.0" encoding="utf-8"?>
<sst xmlns="http://schemas.openxmlformats.org/spreadsheetml/2006/main" count="9392" uniqueCount="963">
  <si>
    <t>region_clean</t>
  </si>
  <si>
    <t>calculated_sales</t>
  </si>
  <si>
    <t>calculated_profit</t>
  </si>
  <si>
    <t>East</t>
  </si>
  <si>
    <t>SUM of calculated_sales</t>
  </si>
  <si>
    <t>SUM of calculated_profit</t>
  </si>
  <si>
    <t>West</t>
  </si>
  <si>
    <t>South</t>
  </si>
  <si>
    <t>North</t>
  </si>
  <si>
    <t>Unknown</t>
  </si>
  <si>
    <t>Grand Total</t>
  </si>
  <si>
    <t>category_clean</t>
  </si>
  <si>
    <t>sub_category_clean</t>
  </si>
  <si>
    <t>Technology</t>
  </si>
  <si>
    <t>Copiers</t>
  </si>
  <si>
    <t>Furniture</t>
  </si>
  <si>
    <t>Furnishings</t>
  </si>
  <si>
    <t>Bookcases</t>
  </si>
  <si>
    <t>Office Supplies</t>
  </si>
  <si>
    <t>Storage</t>
  </si>
  <si>
    <t>Chairs</t>
  </si>
  <si>
    <t>Labels</t>
  </si>
  <si>
    <t>Tables</t>
  </si>
  <si>
    <t>Furniture Total</t>
  </si>
  <si>
    <t>Art</t>
  </si>
  <si>
    <t>Binders</t>
  </si>
  <si>
    <t>Phones</t>
  </si>
  <si>
    <t>Paper</t>
  </si>
  <si>
    <t>Office Supplies Total</t>
  </si>
  <si>
    <t>Accessories</t>
  </si>
  <si>
    <t>Machines</t>
  </si>
  <si>
    <t>Technology Total</t>
  </si>
  <si>
    <t>ship_mode_clean</t>
  </si>
  <si>
    <t>order_id</t>
  </si>
  <si>
    <t>Second Class</t>
  </si>
  <si>
    <t>ORD-2024-10664</t>
  </si>
  <si>
    <t>ORD-2025-10022</t>
  </si>
  <si>
    <t>COUNTA of order_id</t>
  </si>
  <si>
    <t>ORD-2024-10020</t>
  </si>
  <si>
    <t>First Class</t>
  </si>
  <si>
    <t>ORD-2025-10202</t>
  </si>
  <si>
    <t>Same Day</t>
  </si>
  <si>
    <t>Standard Class</t>
  </si>
  <si>
    <t>ORD-2024-10857</t>
  </si>
  <si>
    <t>ORD-2024-10125</t>
  </si>
  <si>
    <t>ORD-2024-10277</t>
  </si>
  <si>
    <t>ORD-2024-10819</t>
  </si>
  <si>
    <t>ORD-2024-10495</t>
  </si>
  <si>
    <t>ORD-2025-10401</t>
  </si>
  <si>
    <t>ORD-2024-10094</t>
  </si>
  <si>
    <t>ORD-2025-10516</t>
  </si>
  <si>
    <t>ORD-2024-10355</t>
  </si>
  <si>
    <t>ORD-2024-10657</t>
  </si>
  <si>
    <t>ORD-2025-10844</t>
  </si>
  <si>
    <t>ORD-2024-10002</t>
  </si>
  <si>
    <t>ORD-2025-10005</t>
  </si>
  <si>
    <t>ORD-2025-10008</t>
  </si>
  <si>
    <t>ORD-2024-10009</t>
  </si>
  <si>
    <t>ORD-2024-10016</t>
  </si>
  <si>
    <t>ORD-2024-10018</t>
  </si>
  <si>
    <t>ORD-2025-10019</t>
  </si>
  <si>
    <t>ORD-2025-10032</t>
  </si>
  <si>
    <t>ORD-2024-10033</t>
  </si>
  <si>
    <t>ORD-2024-10037</t>
  </si>
  <si>
    <t>ORD-2024-10042</t>
  </si>
  <si>
    <t>ORD-2024-10044</t>
  </si>
  <si>
    <t>ORD-2025-10049</t>
  </si>
  <si>
    <t>ORD-2024-10052</t>
  </si>
  <si>
    <t>ORD-2024-10053</t>
  </si>
  <si>
    <t>ORD-2025-10057</t>
  </si>
  <si>
    <t>ORD-2024-10058</t>
  </si>
  <si>
    <t>ORD-2024-10062</t>
  </si>
  <si>
    <t>ORD-2024-10065</t>
  </si>
  <si>
    <t>ORD-2024-10069</t>
  </si>
  <si>
    <t>ORD-2025-10074</t>
  </si>
  <si>
    <t>ORD-2025-10075</t>
  </si>
  <si>
    <t>ORD-2024-10077</t>
  </si>
  <si>
    <t>ORD-2025-10082</t>
  </si>
  <si>
    <t>ORD-2024-10083</t>
  </si>
  <si>
    <t>ORD-2024-10086</t>
  </si>
  <si>
    <t>ORD-2024-10088</t>
  </si>
  <si>
    <t>ORD-2025-10092</t>
  </si>
  <si>
    <t>ORD-2024-10095</t>
  </si>
  <si>
    <t>ORD-2025-10096</t>
  </si>
  <si>
    <t>ORD-2025-10100</t>
  </si>
  <si>
    <t>ORD-2025-10103</t>
  </si>
  <si>
    <t>ORD-2024-10107</t>
  </si>
  <si>
    <t>ORD-2024-10111</t>
  </si>
  <si>
    <t>ORD-2025-10122</t>
  </si>
  <si>
    <t>ORD-2024-10123</t>
  </si>
  <si>
    <t>ORD-2024-10124</t>
  </si>
  <si>
    <t>ORD-2024-10133</t>
  </si>
  <si>
    <t>ORD-2025-10136</t>
  </si>
  <si>
    <t>ORD-2025-10140</t>
  </si>
  <si>
    <t>ORD-2024-10141</t>
  </si>
  <si>
    <t>ORD-2024-10152</t>
  </si>
  <si>
    <t>ORD-2025-10154</t>
  </si>
  <si>
    <t>ORD-2025-10162</t>
  </si>
  <si>
    <t>ORD-2024-10163</t>
  </si>
  <si>
    <t>ORD-2025-10171</t>
  </si>
  <si>
    <t>ORD-2024-10178</t>
  </si>
  <si>
    <t>ORD-2024-10179</t>
  </si>
  <si>
    <t>ORD-2025-10182</t>
  </si>
  <si>
    <t>ORD-2024-10183</t>
  </si>
  <si>
    <t>ORD-2024-10185</t>
  </si>
  <si>
    <t>ORD-2025-10188</t>
  </si>
  <si>
    <t>ORD-2025-10190</t>
  </si>
  <si>
    <t>ORD-2024-10193</t>
  </si>
  <si>
    <t>ORD-2025-10196</t>
  </si>
  <si>
    <t>ORD-2025-10207</t>
  </si>
  <si>
    <t>ORD-2025-10209</t>
  </si>
  <si>
    <t>ORD-2024-10211</t>
  </si>
  <si>
    <t>ORD-2025-10219</t>
  </si>
  <si>
    <t>ORD-2025-10223</t>
  </si>
  <si>
    <t>ORD-2025-10230</t>
  </si>
  <si>
    <t>ORD-2024-10234</t>
  </si>
  <si>
    <t>ORD-2024-10237</t>
  </si>
  <si>
    <t>ORD-2024-10238</t>
  </si>
  <si>
    <t>ORD-2024-10241</t>
  </si>
  <si>
    <t>ORD-2024-10245</t>
  </si>
  <si>
    <t>ORD-2024-10246</t>
  </si>
  <si>
    <t>ORD-2025-10252</t>
  </si>
  <si>
    <t>ORD-2025-10256</t>
  </si>
  <si>
    <t>ORD-2025-10258</t>
  </si>
  <si>
    <t>ORD-2025-10263</t>
  </si>
  <si>
    <t>ORD-2024-10265</t>
  </si>
  <si>
    <t>ORD-2025-10267</t>
  </si>
  <si>
    <t>ORD-2025-10270</t>
  </si>
  <si>
    <t>ORD-2024-10271</t>
  </si>
  <si>
    <t>ORD-2024-10272</t>
  </si>
  <si>
    <t>ORD-2025-10274</t>
  </si>
  <si>
    <t>ORD-2024-10276</t>
  </si>
  <si>
    <t>ORD-2024-10281</t>
  </si>
  <si>
    <t>ORD-2024-10283</t>
  </si>
  <si>
    <t>ORD-2025-10284</t>
  </si>
  <si>
    <t>ORD-2024-10285</t>
  </si>
  <si>
    <t>ORD-2025-10286</t>
  </si>
  <si>
    <t>ORD-2025-10293</t>
  </si>
  <si>
    <t>ORD-2025-10307</t>
  </si>
  <si>
    <t>ORD-2024-10311</t>
  </si>
  <si>
    <t>ORD-2024-10313</t>
  </si>
  <si>
    <t>ORD-2024-10320</t>
  </si>
  <si>
    <t>ORD-2024-10322</t>
  </si>
  <si>
    <t>ORD-2025-10329</t>
  </si>
  <si>
    <t>ORD-2024-10331</t>
  </si>
  <si>
    <t>ORD-2024-10332</t>
  </si>
  <si>
    <t>ORD-2025-10333</t>
  </si>
  <si>
    <t>ORD-2025-10334</t>
  </si>
  <si>
    <t>ORD-2024-10337</t>
  </si>
  <si>
    <t>ORD-2024-10338</t>
  </si>
  <si>
    <t>ORD-2025-10343</t>
  </si>
  <si>
    <t>ORD-2024-10345</t>
  </si>
  <si>
    <t>ORD-2024-10346</t>
  </si>
  <si>
    <t>ORD-2024-10356</t>
  </si>
  <si>
    <t>ORD-2025-10358</t>
  </si>
  <si>
    <t>ORD-2025-10365</t>
  </si>
  <si>
    <t>ORD-2024-10366</t>
  </si>
  <si>
    <t>ORD-2025-10367</t>
  </si>
  <si>
    <t>ORD-2024-10372</t>
  </si>
  <si>
    <t>ORD-2025-10373</t>
  </si>
  <si>
    <t>ORD-2025-10374</t>
  </si>
  <si>
    <t>ORD-2025-10375</t>
  </si>
  <si>
    <t>ORD-2025-10378</t>
  </si>
  <si>
    <t>ORD-2025-10379</t>
  </si>
  <si>
    <t>ORD-2024-10380</t>
  </si>
  <si>
    <t>ORD-2025-10384</t>
  </si>
  <si>
    <t>ORD-2025-10388</t>
  </si>
  <si>
    <t>ORD-2024-10389</t>
  </si>
  <si>
    <t>ORD-2025-10392</t>
  </si>
  <si>
    <t>ORD-2024-10393</t>
  </si>
  <si>
    <t>ORD-2024-10395</t>
  </si>
  <si>
    <t>ORD-2025-10398</t>
  </si>
  <si>
    <t>ORD-2025-10402</t>
  </si>
  <si>
    <t>ORD-2024-10403</t>
  </si>
  <si>
    <t>ORD-2024-10405</t>
  </si>
  <si>
    <t>ORD-2024-10408</t>
  </si>
  <si>
    <t>ORD-2025-10409</t>
  </si>
  <si>
    <t>ORD-2025-10414</t>
  </si>
  <si>
    <t>ORD-2024-10419</t>
  </si>
  <si>
    <t>ORD-2024-10425</t>
  </si>
  <si>
    <t>ORD-2025-10428</t>
  </si>
  <si>
    <t>ORD-2024-10434</t>
  </si>
  <si>
    <t>ORD-2025-10435</t>
  </si>
  <si>
    <t>ORD-2025-10440</t>
  </si>
  <si>
    <t>ORD-2024-10442</t>
  </si>
  <si>
    <t>ORD-2025-10443</t>
  </si>
  <si>
    <t>ORD-2025-10447</t>
  </si>
  <si>
    <t>ORD-2024-10450</t>
  </si>
  <si>
    <t>ORD-2025-10454</t>
  </si>
  <si>
    <t>ORD-2024-10456</t>
  </si>
  <si>
    <t>ORD-2024-10458</t>
  </si>
  <si>
    <t>ORD-2024-10460</t>
  </si>
  <si>
    <t>ORD-2024-10466</t>
  </si>
  <si>
    <t>ORD-2025-10469</t>
  </si>
  <si>
    <t>ORD-2024-10473</t>
  </si>
  <si>
    <t>ORD-2024-10475</t>
  </si>
  <si>
    <t>ORD-2024-10480</t>
  </si>
  <si>
    <t>ORD-2025-10481</t>
  </si>
  <si>
    <t>ORD-2025-10488</t>
  </si>
  <si>
    <t>ORD-2024-10500</t>
  </si>
  <si>
    <t>ORD-2025-10505</t>
  </si>
  <si>
    <t>ORD-2024-10509</t>
  </si>
  <si>
    <t>ORD-2024-10511</t>
  </si>
  <si>
    <t>ORD-2024-10517</t>
  </si>
  <si>
    <t>ORD-2025-10523</t>
  </si>
  <si>
    <t>ORD-2024-10524</t>
  </si>
  <si>
    <t>ORD-2025-10527</t>
  </si>
  <si>
    <t>ORD-2024-10530</t>
  </si>
  <si>
    <t>ORD-2025-10542</t>
  </si>
  <si>
    <t>ORD-2024-10549</t>
  </si>
  <si>
    <t>ORD-2024-10557</t>
  </si>
  <si>
    <t>ORD-2024-10561</t>
  </si>
  <si>
    <t>ORD-2025-10562</t>
  </si>
  <si>
    <t>ORD-2025-10572</t>
  </si>
  <si>
    <t>ORD-2025-10574</t>
  </si>
  <si>
    <t>ORD-2024-10575</t>
  </si>
  <si>
    <t>ORD-2024-10577</t>
  </si>
  <si>
    <t>ORD-2025-10578</t>
  </si>
  <si>
    <t>ORD-2024-10580</t>
  </si>
  <si>
    <t>ORD-2025-10582</t>
  </si>
  <si>
    <t>ORD-2024-10583</t>
  </si>
  <si>
    <t>ORD-2025-10586</t>
  </si>
  <si>
    <t>ORD-2024-10590</t>
  </si>
  <si>
    <t>ORD-2024-10591</t>
  </si>
  <si>
    <t>ORD-2024-10592</t>
  </si>
  <si>
    <t>ORD-2024-10595</t>
  </si>
  <si>
    <t>ORD-2025-10601</t>
  </si>
  <si>
    <t>ORD-2025-10605</t>
  </si>
  <si>
    <t>ORD-2024-10609</t>
  </si>
  <si>
    <t>ORD-2025-10610</t>
  </si>
  <si>
    <t>ORD-2025-10613</t>
  </si>
  <si>
    <t>ORD-2024-10618</t>
  </si>
  <si>
    <t>ORD-2024-10621</t>
  </si>
  <si>
    <t>ORD-2024-10622</t>
  </si>
  <si>
    <t>ORD-2025-10627</t>
  </si>
  <si>
    <t>ORD-2025-10633</t>
  </si>
  <si>
    <t>ORD-2025-10642</t>
  </si>
  <si>
    <t>ORD-2025-10652</t>
  </si>
  <si>
    <t>ORD-2025-10656</t>
  </si>
  <si>
    <t>ORD-2025-10659</t>
  </si>
  <si>
    <t>ORD-2024-10662</t>
  </si>
  <si>
    <t>ORD-2025-10668</t>
  </si>
  <si>
    <t>ORD-2024-10675</t>
  </si>
  <si>
    <t>ORD-2025-10676</t>
  </si>
  <si>
    <t>ORD-2024-10678</t>
  </si>
  <si>
    <t>ORD-2024-10681</t>
  </si>
  <si>
    <t>ORD-2024-10682</t>
  </si>
  <si>
    <t>ORD-2025-10683</t>
  </si>
  <si>
    <t>ORD-2024-10687</t>
  </si>
  <si>
    <t>ORD-2025-10688</t>
  </si>
  <si>
    <t>ORD-2024-10691</t>
  </si>
  <si>
    <t>ORD-2024-10696</t>
  </si>
  <si>
    <t>ORD-2025-10698</t>
  </si>
  <si>
    <t>ORD-2024-10702</t>
  </si>
  <si>
    <t>ORD-2024-10713</t>
  </si>
  <si>
    <t>ORD-2025-10715</t>
  </si>
  <si>
    <t>ORD-2025-10716</t>
  </si>
  <si>
    <t>ORD-2025-10722</t>
  </si>
  <si>
    <t>ORD-2024-10723</t>
  </si>
  <si>
    <t>ORD-2024-10725</t>
  </si>
  <si>
    <t>ORD-2025-10726</t>
  </si>
  <si>
    <t>ORD-2024-10733</t>
  </si>
  <si>
    <t>ORD-2024-10734</t>
  </si>
  <si>
    <t>ORD-2024-10738</t>
  </si>
  <si>
    <t>ORD-2025-10739</t>
  </si>
  <si>
    <t>ORD-2025-10742</t>
  </si>
  <si>
    <t>ORD-2024-10743</t>
  </si>
  <si>
    <t>ORD-2024-10759</t>
  </si>
  <si>
    <t>ORD-2024-10761</t>
  </si>
  <si>
    <t>ORD-2025-10762</t>
  </si>
  <si>
    <t>ORD-2025-10764</t>
  </si>
  <si>
    <t>ORD-2025-10766</t>
  </si>
  <si>
    <t>ORD-2024-10771</t>
  </si>
  <si>
    <t>ORD-2024-10772</t>
  </si>
  <si>
    <t>ORD-2025-10777</t>
  </si>
  <si>
    <t>ORD-2024-10779</t>
  </si>
  <si>
    <t>ORD-2025-10790</t>
  </si>
  <si>
    <t>ORD-2024-10794</t>
  </si>
  <si>
    <t>ORD-2024-10796</t>
  </si>
  <si>
    <t>ORD-2024-10798</t>
  </si>
  <si>
    <t>ORD-2025-10799</t>
  </si>
  <si>
    <t>ORD-2025-10803</t>
  </si>
  <si>
    <t>ORD-2024-10804</t>
  </si>
  <si>
    <t>ORD-2024-10813</t>
  </si>
  <si>
    <t>ORD-2025-10814</t>
  </si>
  <si>
    <t>ORD-2024-10820</t>
  </si>
  <si>
    <t>ORD-2025-10826</t>
  </si>
  <si>
    <t>ORD-2024-10834</t>
  </si>
  <si>
    <t>ORD-2024-10835</t>
  </si>
  <si>
    <t>ORD-2024-10837</t>
  </si>
  <si>
    <t>ORD-2025-10839</t>
  </si>
  <si>
    <t>ORD-2025-10841</t>
  </si>
  <si>
    <t>ORD-2025-10845</t>
  </si>
  <si>
    <t>ORD-2024-10847</t>
  </si>
  <si>
    <t>ORD-2024-10851</t>
  </si>
  <si>
    <t>ORD-2024-10859</t>
  </si>
  <si>
    <t>ORD-2025-10863</t>
  </si>
  <si>
    <t>ORD-2025-10864</t>
  </si>
  <si>
    <t>ORD-2025-10865</t>
  </si>
  <si>
    <t>ORD-2025-10866</t>
  </si>
  <si>
    <t>ORD-2024-10872</t>
  </si>
  <si>
    <t>ORD-2024-10877</t>
  </si>
  <si>
    <t>ORD-2024-10881</t>
  </si>
  <si>
    <t>ORD-2025-10883</t>
  </si>
  <si>
    <t>ORD-2025-10884</t>
  </si>
  <si>
    <t>ORD-2024-10888</t>
  </si>
  <si>
    <t>ORD-2024-10895</t>
  </si>
  <si>
    <t>ORD-2025-10011</t>
  </si>
  <si>
    <t>ORD-2025-10014</t>
  </si>
  <si>
    <t>ORD-2024-10036</t>
  </si>
  <si>
    <t>ORD-2025-10043</t>
  </si>
  <si>
    <t>ORD-2024-10046</t>
  </si>
  <si>
    <t>ORD-2024-10050</t>
  </si>
  <si>
    <t>ORD-2024-10066</t>
  </si>
  <si>
    <t>ORD-2025-10067</t>
  </si>
  <si>
    <t>ORD-2025-10068</t>
  </si>
  <si>
    <t>ORD-2024-10089</t>
  </si>
  <si>
    <t>ORD-2025-10101</t>
  </si>
  <si>
    <t>ORD-2024-10108</t>
  </si>
  <si>
    <t>ORD-2025-10112</t>
  </si>
  <si>
    <t>ORD-2024-10113</t>
  </si>
  <si>
    <t>ORD-2025-10128</t>
  </si>
  <si>
    <t>ORD-2024-10129</t>
  </si>
  <si>
    <t>ORD-2024-10130</t>
  </si>
  <si>
    <t>ORD-2024-10159</t>
  </si>
  <si>
    <t>ORD-2025-10161</t>
  </si>
  <si>
    <t>ORD-2025-10170</t>
  </si>
  <si>
    <t>ORD-2024-10187</t>
  </si>
  <si>
    <t>ORD-2025-10195</t>
  </si>
  <si>
    <t>ORD-2024-10199</t>
  </si>
  <si>
    <t>ORD-2025-10203</t>
  </si>
  <si>
    <t>ORD-2024-10215</t>
  </si>
  <si>
    <t>ORD-2024-10236</t>
  </si>
  <si>
    <t>ORD-2025-10243</t>
  </si>
  <si>
    <t>ORD-2024-10254</t>
  </si>
  <si>
    <t>ORD-2024-10257</t>
  </si>
  <si>
    <t>ORD-2025-10279</t>
  </si>
  <si>
    <t>ORD-2024-10280</t>
  </si>
  <si>
    <t>ORD-2025-10290</t>
  </si>
  <si>
    <t>ORD-2025-10302</t>
  </si>
  <si>
    <t>ORD-2024-10316</t>
  </si>
  <si>
    <t>ORD-2025-10327</t>
  </si>
  <si>
    <t>ORD-2025-10330</t>
  </si>
  <si>
    <t>ORD-2025-10342</t>
  </si>
  <si>
    <t>ORD-2025-10359</t>
  </si>
  <si>
    <t>ORD-2025-10362</t>
  </si>
  <si>
    <t>ORD-2024-10363</t>
  </si>
  <si>
    <t>ORD-2025-10369</t>
  </si>
  <si>
    <t>ORD-2025-10382</t>
  </si>
  <si>
    <t>ORD-2024-10394</t>
  </si>
  <si>
    <t>ORD-2024-10396</t>
  </si>
  <si>
    <t>ORD-2025-10397</t>
  </si>
  <si>
    <t>ORD-2024-10404</t>
  </si>
  <si>
    <t>ORD-2024-10415</t>
  </si>
  <si>
    <t>ORD-2025-10420</t>
  </si>
  <si>
    <t>ORD-2024-10433</t>
  </si>
  <si>
    <t>ORD-2024-10437</t>
  </si>
  <si>
    <t>ORD-2024-10438</t>
  </si>
  <si>
    <t>ORD-2025-10445</t>
  </si>
  <si>
    <t>ORD-2025-10461</t>
  </si>
  <si>
    <t>ORD-2025-10465</t>
  </si>
  <si>
    <t>ORD-2025-10494</t>
  </si>
  <si>
    <t>ORD-2024-10496</t>
  </si>
  <si>
    <t>ORD-2025-10499</t>
  </si>
  <si>
    <t>ORD-2024-10521</t>
  </si>
  <si>
    <t>ORD-2025-10522</t>
  </si>
  <si>
    <t>ORD-2024-10529</t>
  </si>
  <si>
    <t>ORD-2025-10531</t>
  </si>
  <si>
    <t>ORD-2025-10533</t>
  </si>
  <si>
    <t>ORD-2024-10538</t>
  </si>
  <si>
    <t>ORD-2024-10555</t>
  </si>
  <si>
    <t>ORD-2025-10556</t>
  </si>
  <si>
    <t>ORD-2024-10558</t>
  </si>
  <si>
    <t>ORD-2024-10568</t>
  </si>
  <si>
    <t>ORD-2024-10579</t>
  </si>
  <si>
    <t>ORD-2025-10604</t>
  </si>
  <si>
    <t>ORD-2025-10623</t>
  </si>
  <si>
    <t>ORD-2024-10624</t>
  </si>
  <si>
    <t>ORD-2024-10625</t>
  </si>
  <si>
    <t>ORD-2025-10629</t>
  </si>
  <si>
    <t>ORD-2025-10635</t>
  </si>
  <si>
    <t>ORD-2024-10640</t>
  </si>
  <si>
    <t>ORD-2025-10645</t>
  </si>
  <si>
    <t>ORD-2024-10667</t>
  </si>
  <si>
    <t>ORD-2024-10672</t>
  </si>
  <si>
    <t>ORD-2024-10673</t>
  </si>
  <si>
    <t>ORD-2024-10692</t>
  </si>
  <si>
    <t>ORD-2025-10694</t>
  </si>
  <si>
    <t>ORD-2024-10706</t>
  </si>
  <si>
    <t>ORD-2025-10709</t>
  </si>
  <si>
    <t>ORD-2024-10711</t>
  </si>
  <si>
    <t>ORD-2025-10712</t>
  </si>
  <si>
    <t>ORD-2025-10724</t>
  </si>
  <si>
    <t>ORD-2024-10728</t>
  </si>
  <si>
    <t>ORD-2024-10740</t>
  </si>
  <si>
    <t>ORD-2025-10752</t>
  </si>
  <si>
    <t>ORD-2024-10753</t>
  </si>
  <si>
    <t>ORD-2025-10765</t>
  </si>
  <si>
    <t>ORD-2025-10773</t>
  </si>
  <si>
    <t>ORD-2024-10780</t>
  </si>
  <si>
    <t>ORD-2024-10784</t>
  </si>
  <si>
    <t>ORD-2025-10785</t>
  </si>
  <si>
    <t>ORD-2025-10787</t>
  </si>
  <si>
    <t>ORD-2024-10788</t>
  </si>
  <si>
    <t>ORD-2024-10800</t>
  </si>
  <si>
    <t>ORD-2025-10805</t>
  </si>
  <si>
    <t>ORD-2025-10825</t>
  </si>
  <si>
    <t>ORD-2025-10829</t>
  </si>
  <si>
    <t>ORD-2025-10833</t>
  </si>
  <si>
    <t>ORD-2025-10836</t>
  </si>
  <si>
    <t>ORD-2025-10855</t>
  </si>
  <si>
    <t>ORD-2024-10860</t>
  </si>
  <si>
    <t>ORD-2024-10861</t>
  </si>
  <si>
    <t>ORD-2025-10869</t>
  </si>
  <si>
    <t>ORD-2025-10875</t>
  </si>
  <si>
    <t>ORD-2024-10879</t>
  </si>
  <si>
    <t>ORD-2024-10894</t>
  </si>
  <si>
    <t>ORD-2024-10897</t>
  </si>
  <si>
    <t>ORD-2025-10898</t>
  </si>
  <si>
    <t>ORD-2024-10027</t>
  </si>
  <si>
    <t>ORD-2024-10031</t>
  </si>
  <si>
    <t>ORD-2024-10039</t>
  </si>
  <si>
    <t>ORD-2024-10040</t>
  </si>
  <si>
    <t>ORD-2024-10045</t>
  </si>
  <si>
    <t>ORD-2024-10048</t>
  </si>
  <si>
    <t>ORD-2025-10055</t>
  </si>
  <si>
    <t>ORD-2024-10059</t>
  </si>
  <si>
    <t>ORD-2024-10070</t>
  </si>
  <si>
    <t>ORD-2025-10072</t>
  </si>
  <si>
    <t>ORD-2025-10080</t>
  </si>
  <si>
    <t>ORD-2024-10081</t>
  </si>
  <si>
    <t>ORD-2024-10087</t>
  </si>
  <si>
    <t>ORD-2025-10093</t>
  </si>
  <si>
    <t>ORD-2024-10099</t>
  </si>
  <si>
    <t>ORD-2024-10106</t>
  </si>
  <si>
    <t>ORD-2024-10115</t>
  </si>
  <si>
    <t>ORD-2025-10127</t>
  </si>
  <si>
    <t>ORD-2025-10138</t>
  </si>
  <si>
    <t>ORD-2024-10142</t>
  </si>
  <si>
    <t>ORD-2024-10144</t>
  </si>
  <si>
    <t>ORD-2025-10146</t>
  </si>
  <si>
    <t>ORD-2025-10147</t>
  </si>
  <si>
    <t>ORD-2024-10148</t>
  </si>
  <si>
    <t>ORD-2024-10151</t>
  </si>
  <si>
    <t>ORD-2024-10153</t>
  </si>
  <si>
    <t>ORD-2025-10156</t>
  </si>
  <si>
    <t>ORD-2025-10164</t>
  </si>
  <si>
    <t>ORD-2025-10173</t>
  </si>
  <si>
    <t>ORD-2024-10181</t>
  </si>
  <si>
    <t>ORD-2025-10189</t>
  </si>
  <si>
    <t>ORD-2025-10191</t>
  </si>
  <si>
    <t>ORD-2024-10197</t>
  </si>
  <si>
    <t>ORD-2025-10201</t>
  </si>
  <si>
    <t>ORD-2025-10210</t>
  </si>
  <si>
    <t>ORD-2025-10218</t>
  </si>
  <si>
    <t>ORD-2025-10227</t>
  </si>
  <si>
    <t>ORD-2024-10231</t>
  </si>
  <si>
    <t>ORD-2024-10235</t>
  </si>
  <si>
    <t>ORD-2025-10244</t>
  </si>
  <si>
    <t>ORD-2025-10264</t>
  </si>
  <si>
    <t>ORD-2024-10273</t>
  </si>
  <si>
    <t>ORD-2024-10287</t>
  </si>
  <si>
    <t>ORD-2025-10291</t>
  </si>
  <si>
    <t>ORD-2025-10296</t>
  </si>
  <si>
    <t>ORD-2024-10300</t>
  </si>
  <si>
    <t>ORD-2024-10301</t>
  </si>
  <si>
    <t>ORD-2024-10304</t>
  </si>
  <si>
    <t>ORD-2024-10305</t>
  </si>
  <si>
    <t>ORD-2024-10310</t>
  </si>
  <si>
    <t>ORD-2024-10312</t>
  </si>
  <si>
    <t>ORD-2024-10319</t>
  </si>
  <si>
    <t>ORD-2025-10336</t>
  </si>
  <si>
    <t>ORD-2024-10341</t>
  </si>
  <si>
    <t>ORD-2025-10344</t>
  </si>
  <si>
    <t>ORD-2024-10351</t>
  </si>
  <si>
    <t>ORD-2024-10360</t>
  </si>
  <si>
    <t>ORD-2025-10386</t>
  </si>
  <si>
    <t>ORD-2025-10387</t>
  </si>
  <si>
    <t>ORD-2024-10406</t>
  </si>
  <si>
    <t>ORD-2024-10426</t>
  </si>
  <si>
    <t>ORD-2024-10427</t>
  </si>
  <si>
    <t>ORD-2024-10444</t>
  </si>
  <si>
    <t>ORD-2024-10459</t>
  </si>
  <si>
    <t>ORD-2024-10468</t>
  </si>
  <si>
    <t>ORD-2024-10470</t>
  </si>
  <si>
    <t>ORD-2024-10477</t>
  </si>
  <si>
    <t>ORD-2025-10478</t>
  </si>
  <si>
    <t>ORD-2024-10479</t>
  </si>
  <si>
    <t>ORD-2025-10497</t>
  </si>
  <si>
    <t>ORD-2024-10503</t>
  </si>
  <si>
    <t>ORD-2024-10504</t>
  </si>
  <si>
    <t>ORD-2024-10507</t>
  </si>
  <si>
    <t>ORD-2025-10514</t>
  </si>
  <si>
    <t>ORD-2024-10515</t>
  </si>
  <si>
    <t>ORD-2024-10525</t>
  </si>
  <si>
    <t>ORD-2024-10526</t>
  </si>
  <si>
    <t>ORD-2024-10532</t>
  </si>
  <si>
    <t>ORD-2025-10535</t>
  </si>
  <si>
    <t>ORD-2025-10540</t>
  </si>
  <si>
    <t>ORD-2024-10548</t>
  </si>
  <si>
    <t>ORD-2025-10550</t>
  </si>
  <si>
    <t>ORD-2025-10560</t>
  </si>
  <si>
    <t>ORD-2024-10567</t>
  </si>
  <si>
    <t>ORD-2025-10589</t>
  </si>
  <si>
    <t>ORD-2025-10596</t>
  </si>
  <si>
    <t>ORD-2024-10611</t>
  </si>
  <si>
    <t>ORD-2025-10612</t>
  </si>
  <si>
    <t>ORD-2024-10616</t>
  </si>
  <si>
    <t>ORD-2024-10631</t>
  </si>
  <si>
    <t>ORD-2024-10632</t>
  </si>
  <si>
    <t>ORD-2024-10646</t>
  </si>
  <si>
    <t>ORD-2025-10661</t>
  </si>
  <si>
    <t>ORD-2024-10663</t>
  </si>
  <si>
    <t>ORD-2025-10666</t>
  </si>
  <si>
    <t>ORD-2025-10671</t>
  </si>
  <si>
    <t>ORD-2025-10693</t>
  </si>
  <si>
    <t>ORD-2025-10703</t>
  </si>
  <si>
    <t>ORD-2024-10704</t>
  </si>
  <si>
    <t>ORD-2024-10707</t>
  </si>
  <si>
    <t>ORD-2024-10732</t>
  </si>
  <si>
    <t>ORD-2024-10737</t>
  </si>
  <si>
    <t>ORD-2024-10741</t>
  </si>
  <si>
    <t>ORD-2025-10745</t>
  </si>
  <si>
    <t>ORD-2025-10769</t>
  </si>
  <si>
    <t>ORD-2024-10789</t>
  </si>
  <si>
    <t>ORD-2025-10808</t>
  </si>
  <si>
    <t>ORD-2025-10810</t>
  </si>
  <si>
    <t>ORD-2024-10817</t>
  </si>
  <si>
    <t>ORD-2024-10830</t>
  </si>
  <si>
    <t>ORD-2025-10831</t>
  </si>
  <si>
    <t>ORD-2024-10840</t>
  </si>
  <si>
    <t>ORD-2025-10870</t>
  </si>
  <si>
    <t>ORD-2025-10874</t>
  </si>
  <si>
    <t>ORD-2025-10878</t>
  </si>
  <si>
    <t>ORD-2025-10889</t>
  </si>
  <si>
    <t>ORD-2024-10892</t>
  </si>
  <si>
    <t>ORD-2025-10007</t>
  </si>
  <si>
    <t>ORD-2024-10013</t>
  </si>
  <si>
    <t>ORD-2025-10023</t>
  </si>
  <si>
    <t>ORD-2024-10026</t>
  </si>
  <si>
    <t>ORD-2025-10030</t>
  </si>
  <si>
    <t>ORD-2025-10051</t>
  </si>
  <si>
    <t>ORD-2025-10054</t>
  </si>
  <si>
    <t>ORD-2024-10064</t>
  </si>
  <si>
    <t>ORD-2025-10071</t>
  </si>
  <si>
    <t>ORD-2024-10073</t>
  </si>
  <si>
    <t>ORD-2025-10078</t>
  </si>
  <si>
    <t>ORD-2025-10079</t>
  </si>
  <si>
    <t>ORD-2025-10091</t>
  </si>
  <si>
    <t>ORD-2024-10097</t>
  </si>
  <si>
    <t>ORD-2024-10116</t>
  </si>
  <si>
    <t>ORD-2024-10134</t>
  </si>
  <si>
    <t>ORD-2024-10143</t>
  </si>
  <si>
    <t>ORD-2024-10155</t>
  </si>
  <si>
    <t>ORD-2024-10158</t>
  </si>
  <si>
    <t>ORD-2025-10160</t>
  </si>
  <si>
    <t>ORD-2025-10168</t>
  </si>
  <si>
    <t>ORD-2025-10175</t>
  </si>
  <si>
    <t>ORD-2024-10176</t>
  </si>
  <si>
    <t>ORD-2025-10177</t>
  </si>
  <si>
    <t>ORD-2025-10198</t>
  </si>
  <si>
    <t>ORD-2024-10204</t>
  </si>
  <si>
    <t>ORD-2025-10205</t>
  </si>
  <si>
    <t>ORD-2024-10213</t>
  </si>
  <si>
    <t>ORD-2024-10221</t>
  </si>
  <si>
    <t>ORD-2024-10226</t>
  </si>
  <si>
    <t>ORD-2024-10228</t>
  </si>
  <si>
    <t>ORD-2024-10229</t>
  </si>
  <si>
    <t>ORD-2024-10249</t>
  </si>
  <si>
    <t>ORD-2024-10251</t>
  </si>
  <si>
    <t>ORD-2024-10266</t>
  </si>
  <si>
    <t>ORD-2024-10275</t>
  </si>
  <si>
    <t>ORD-2025-10278</t>
  </si>
  <si>
    <t>ORD-2024-10288</t>
  </si>
  <si>
    <t>ORD-2024-10289</t>
  </si>
  <si>
    <t>ORD-2025-10297</t>
  </si>
  <si>
    <t>ORD-2024-10298</t>
  </si>
  <si>
    <t>ORD-2025-10315</t>
  </si>
  <si>
    <t>ORD-2025-10318</t>
  </si>
  <si>
    <t>ORD-2024-10323</t>
  </si>
  <si>
    <t>ORD-2024-10324</t>
  </si>
  <si>
    <t>ORD-2025-10325</t>
  </si>
  <si>
    <t>ORD-2025-10326</t>
  </si>
  <si>
    <t>ORD-2024-10368</t>
  </si>
  <si>
    <t>ORD-2025-10370</t>
  </si>
  <si>
    <t>ORD-2024-10416</t>
  </si>
  <si>
    <t>ORD-2025-10423</t>
  </si>
  <si>
    <t>ORD-2024-10431</t>
  </si>
  <si>
    <t>ORD-2025-10436</t>
  </si>
  <si>
    <t>ORD-2025-10448</t>
  </si>
  <si>
    <t>ORD-2024-10449</t>
  </si>
  <si>
    <t>ORD-2024-10452</t>
  </si>
  <si>
    <t>ORD-2025-10455</t>
  </si>
  <si>
    <t>ORD-2024-10457</t>
  </si>
  <si>
    <t>ORD-2025-10462</t>
  </si>
  <si>
    <t>ORD-2024-10484</t>
  </si>
  <si>
    <t>ORD-2024-10491</t>
  </si>
  <si>
    <t>ORD-2024-10502</t>
  </si>
  <si>
    <t>ORD-2025-10528</t>
  </si>
  <si>
    <t>ORD-2024-10539</t>
  </si>
  <si>
    <t>ORD-2024-10544</t>
  </si>
  <si>
    <t>ORD-2024-10546</t>
  </si>
  <si>
    <t>ORD-2025-10547</t>
  </si>
  <si>
    <t>ORD-2024-10552</t>
  </si>
  <si>
    <t>ORD-2025-10581</t>
  </si>
  <si>
    <t>ORD-2024-10585</t>
  </si>
  <si>
    <t>ORD-2025-10588</t>
  </si>
  <si>
    <t>ORD-2024-10593</t>
  </si>
  <si>
    <t>ORD-2024-10603</t>
  </si>
  <si>
    <t>ORD-2025-10608</t>
  </si>
  <si>
    <t>ORD-2025-10628</t>
  </si>
  <si>
    <t>ORD-2025-10630</t>
  </si>
  <si>
    <t>ORD-2025-10634</t>
  </si>
  <si>
    <t>ORD-2024-10637</t>
  </si>
  <si>
    <t>ORD-2024-10644</t>
  </si>
  <si>
    <t>ORD-2025-10648</t>
  </si>
  <si>
    <t>ORD-2024-10651</t>
  </si>
  <si>
    <t>ORD-2025-10653</t>
  </si>
  <si>
    <t>ORD-2025-10654</t>
  </si>
  <si>
    <t>ORD-2025-10674</t>
  </si>
  <si>
    <t>ORD-2025-10677</t>
  </si>
  <si>
    <t>ORD-2024-10679</t>
  </si>
  <si>
    <t>ORD-2025-10689</t>
  </si>
  <si>
    <t>ORD-2024-10690</t>
  </si>
  <si>
    <t>ORD-2025-10695</t>
  </si>
  <si>
    <t>ORD-2024-10699</t>
  </si>
  <si>
    <t>ORD-2024-10701</t>
  </si>
  <si>
    <t>ORD-2024-10705</t>
  </si>
  <si>
    <t>ORD-2025-10710</t>
  </si>
  <si>
    <t>ORD-2025-10717</t>
  </si>
  <si>
    <t>ORD-2024-10721</t>
  </si>
  <si>
    <t>ORD-2024-10729</t>
  </si>
  <si>
    <t>ORD-2025-10730</t>
  </si>
  <si>
    <t>ORD-2025-10731</t>
  </si>
  <si>
    <t>ORD-2024-10748</t>
  </si>
  <si>
    <t>ORD-2024-10750</t>
  </si>
  <si>
    <t>ORD-2025-10751</t>
  </si>
  <si>
    <t>ORD-2024-10754</t>
  </si>
  <si>
    <t>ORD-2024-10778</t>
  </si>
  <si>
    <t>ORD-2025-10783</t>
  </si>
  <si>
    <t>ORD-2025-10795</t>
  </si>
  <si>
    <t>ORD-2024-10797</t>
  </si>
  <si>
    <t>ORD-2024-10801</t>
  </si>
  <si>
    <t>ORD-2024-10816</t>
  </si>
  <si>
    <t>ORD-2025-10824</t>
  </si>
  <si>
    <t>ORD-2025-10832</t>
  </si>
  <si>
    <t>ORD-2024-10843</t>
  </si>
  <si>
    <t>ORD-2024-10853</t>
  </si>
  <si>
    <t>ORD-2025-10871</t>
  </si>
  <si>
    <t>ORD-2025-10880</t>
  </si>
  <si>
    <t>ORD-2025-10885</t>
  </si>
  <si>
    <t>ORD-2025-10887</t>
  </si>
  <si>
    <t>ORD-2024-10896</t>
  </si>
  <si>
    <t>ORD-2024-10001</t>
  </si>
  <si>
    <t>ORD-2024-10006</t>
  </si>
  <si>
    <t>ORD-2025-10010</t>
  </si>
  <si>
    <t>ORD-2024-10012</t>
  </si>
  <si>
    <t>ORD-2025-10024</t>
  </si>
  <si>
    <t>ORD-2025-10035</t>
  </si>
  <si>
    <t>ORD-2025-10038</t>
  </si>
  <si>
    <t>ORD-2024-10041</t>
  </si>
  <si>
    <t>ORD-2024-10060</t>
  </si>
  <si>
    <t>ORD-2024-10061</t>
  </si>
  <si>
    <t>ORD-2024-10063</t>
  </si>
  <si>
    <t>ORD-2025-10076</t>
  </si>
  <si>
    <t>ORD-2024-10084</t>
  </si>
  <si>
    <t>ORD-2024-10085</t>
  </si>
  <si>
    <t>ORD-2024-10090</t>
  </si>
  <si>
    <t>ORD-2025-10098</t>
  </si>
  <si>
    <t>ORD-2025-10104</t>
  </si>
  <si>
    <t>ORD-2024-10119</t>
  </si>
  <si>
    <t>ORD-2024-10121</t>
  </si>
  <si>
    <t>ORD-2024-10131</t>
  </si>
  <si>
    <t>ORD-2025-10132</t>
  </si>
  <si>
    <t>ORD-2025-10137</t>
  </si>
  <si>
    <t>ORD-2025-10167</t>
  </si>
  <si>
    <t>ORD-2025-10169</t>
  </si>
  <si>
    <t>ORD-2025-10184</t>
  </si>
  <si>
    <t>ORD-2024-10186</t>
  </si>
  <si>
    <t>ORD-2024-10194</t>
  </si>
  <si>
    <t>ORD-2025-10206</t>
  </si>
  <si>
    <t>ORD-2024-10208</t>
  </si>
  <si>
    <t>ORD-2024-10212</t>
  </si>
  <si>
    <t>ORD-2024-10214</t>
  </si>
  <si>
    <t>ORD-2025-10222</t>
  </si>
  <si>
    <t>ORD-2025-10224</t>
  </si>
  <si>
    <t>ORD-2024-10240</t>
  </si>
  <si>
    <t>ORD-2025-10250</t>
  </si>
  <si>
    <t>ORD-2025-10253</t>
  </si>
  <si>
    <t>ORD-2025-10255</t>
  </si>
  <si>
    <t>ORD-2024-10260</t>
  </si>
  <si>
    <t>ORD-2025-10262</t>
  </si>
  <si>
    <t>ORD-2025-10282</t>
  </si>
  <si>
    <t>ORD-2025-10299</t>
  </si>
  <si>
    <t>ORD-2025-10308</t>
  </si>
  <si>
    <t>ORD-2025-10309</t>
  </si>
  <si>
    <t>ORD-2024-10317</t>
  </si>
  <si>
    <t>ORD-2024-10328</t>
  </si>
  <si>
    <t>ORD-2025-10340</t>
  </si>
  <si>
    <t>ORD-2025-10347</t>
  </si>
  <si>
    <t>ORD-2024-10348</t>
  </si>
  <si>
    <t>ORD-2025-10354</t>
  </si>
  <si>
    <t>ORD-2025-10357</t>
  </si>
  <si>
    <t>ORD-2024-10361</t>
  </si>
  <si>
    <t>ORD-2024-10371</t>
  </si>
  <si>
    <t>ORD-2024-10377</t>
  </si>
  <si>
    <t>ORD-2025-10383</t>
  </si>
  <si>
    <t>ORD-2024-10390</t>
  </si>
  <si>
    <t>ORD-2024-10391</t>
  </si>
  <si>
    <t>ORD-2024-10399</t>
  </si>
  <si>
    <t>ORD-2024-10411</t>
  </si>
  <si>
    <t>ORD-2025-10412</t>
  </si>
  <si>
    <t>ORD-2025-10418</t>
  </si>
  <si>
    <t>ORD-2025-10422</t>
  </si>
  <si>
    <t>ORD-2024-10424</t>
  </si>
  <si>
    <t>ORD-2025-10439</t>
  </si>
  <si>
    <t>ORD-2024-10441</t>
  </si>
  <si>
    <t>ORD-2024-10446</t>
  </si>
  <si>
    <t>ORD-2024-10453</t>
  </si>
  <si>
    <t>ORD-2024-10463</t>
  </si>
  <si>
    <t>ORD-2025-10464</t>
  </si>
  <si>
    <t>ORD-2024-10467</t>
  </si>
  <si>
    <t>ORD-2024-10471</t>
  </si>
  <si>
    <t>ORD-2024-10474</t>
  </si>
  <si>
    <t>ORD-2025-10487</t>
  </si>
  <si>
    <t>ORD-2024-10489</t>
  </si>
  <si>
    <t>ORD-2024-10490</t>
  </si>
  <si>
    <t>ORD-2025-10492</t>
  </si>
  <si>
    <t>ORD-2024-10498</t>
  </si>
  <si>
    <t>ORD-2024-10506</t>
  </si>
  <si>
    <t>ORD-2025-10510</t>
  </si>
  <si>
    <t>ORD-2025-10518</t>
  </si>
  <si>
    <t>ORD-2025-10520</t>
  </si>
  <si>
    <t>ORD-2024-10536</t>
  </si>
  <si>
    <t>ORD-2024-10541</t>
  </si>
  <si>
    <t>ORD-2024-10543</t>
  </si>
  <si>
    <t>ORD-2024-10551</t>
  </si>
  <si>
    <t>ORD-2025-10559</t>
  </si>
  <si>
    <t>ORD-2024-10563</t>
  </si>
  <si>
    <t>ORD-2024-10564</t>
  </si>
  <si>
    <t>ORD-2024-10565</t>
  </si>
  <si>
    <t>ORD-2025-10566</t>
  </si>
  <si>
    <t>ORD-2024-10573</t>
  </si>
  <si>
    <t>ORD-2025-10576</t>
  </si>
  <si>
    <t>ORD-2024-10584</t>
  </si>
  <si>
    <t>ORD-2025-10587</t>
  </si>
  <si>
    <t>ORD-2024-10602</t>
  </si>
  <si>
    <t>ORD-2024-10617</t>
  </si>
  <si>
    <t>ORD-2024-10620</t>
  </si>
  <si>
    <t>ORD-2024-10626</t>
  </si>
  <si>
    <t>ORD-2024-10638</t>
  </si>
  <si>
    <t>ORD-2024-10639</t>
  </si>
  <si>
    <t>ORD-2025-10641</t>
  </si>
  <si>
    <t>ORD-2024-10649</t>
  </si>
  <si>
    <t>ORD-2025-10655</t>
  </si>
  <si>
    <t>ORD-2025-10658</t>
  </si>
  <si>
    <t>ORD-2025-10660</t>
  </si>
  <si>
    <t>ORD-2024-10665</t>
  </si>
  <si>
    <t>ORD-2024-10669</t>
  </si>
  <si>
    <t>ORD-2025-10684</t>
  </si>
  <si>
    <t>ORD-2025-10685</t>
  </si>
  <si>
    <t>ORD-2025-10718</t>
  </si>
  <si>
    <t>ORD-2024-10719</t>
  </si>
  <si>
    <t>ORD-2025-10720</t>
  </si>
  <si>
    <t>ORD-2024-10727</t>
  </si>
  <si>
    <t>ORD-2024-10735</t>
  </si>
  <si>
    <t>ORD-2024-10736</t>
  </si>
  <si>
    <t>ORD-2024-10746</t>
  </si>
  <si>
    <t>ORD-2025-10747</t>
  </si>
  <si>
    <t>ORD-2025-10756</t>
  </si>
  <si>
    <t>ORD-2024-10757</t>
  </si>
  <si>
    <t>ORD-2024-10763</t>
  </si>
  <si>
    <t>ORD-2024-10767</t>
  </si>
  <si>
    <t>ORD-2025-10774</t>
  </si>
  <si>
    <t>ORD-2025-10775</t>
  </si>
  <si>
    <t>ORD-2024-10781</t>
  </si>
  <si>
    <t>ORD-2024-10791</t>
  </si>
  <si>
    <t>ORD-2025-10793</t>
  </si>
  <si>
    <t>ORD-2025-10802</t>
  </si>
  <si>
    <t>ORD-2024-10807</t>
  </si>
  <si>
    <t>ORD-2025-10809</t>
  </si>
  <si>
    <t>ORD-2024-10812</t>
  </si>
  <si>
    <t>ORD-2025-10821</t>
  </si>
  <si>
    <t>ORD-2024-10822</t>
  </si>
  <si>
    <t>ORD-2024-10823</t>
  </si>
  <si>
    <t>ORD-2025-10848</t>
  </si>
  <si>
    <t>ORD-2024-10850</t>
  </si>
  <si>
    <t>ORD-2024-10852</t>
  </si>
  <si>
    <t>ORD-2025-10854</t>
  </si>
  <si>
    <t>ORD-2025-10862</t>
  </si>
  <si>
    <t>ORD-2025-10867</t>
  </si>
  <si>
    <t>ORD-2024-10873</t>
  </si>
  <si>
    <t>ORD-2024-10876</t>
  </si>
  <si>
    <t>ORD-2024-10891</t>
  </si>
  <si>
    <t>ORD-2025-10893</t>
  </si>
  <si>
    <t>ORD-2024-10899</t>
  </si>
  <si>
    <t>ORD-2024-10004</t>
  </si>
  <si>
    <t>ORD-2024-10015</t>
  </si>
  <si>
    <t>ORD-2024-10017</t>
  </si>
  <si>
    <t>ORD-2025-10021</t>
  </si>
  <si>
    <t>ORD-2024-10025</t>
  </si>
  <si>
    <t>ORD-2025-10028</t>
  </si>
  <si>
    <t>ORD-2024-10029</t>
  </si>
  <si>
    <t>ORD-2024-10034</t>
  </si>
  <si>
    <t>ORD-2024-10047</t>
  </si>
  <si>
    <t>ORD-2025-10056</t>
  </si>
  <si>
    <t>ORD-2024-10102</t>
  </si>
  <si>
    <t>ORD-2025-10105</t>
  </si>
  <si>
    <t>ORD-2024-10109</t>
  </si>
  <si>
    <t>ORD-2025-10110</t>
  </si>
  <si>
    <t>ORD-2024-10114</t>
  </si>
  <si>
    <t>ORD-2025-10117</t>
  </si>
  <si>
    <t>ORD-2024-10120</t>
  </si>
  <si>
    <t>ORD-2025-10126</t>
  </si>
  <si>
    <t>ORD-2025-10135</t>
  </si>
  <si>
    <t>ORD-2024-10139</t>
  </si>
  <si>
    <t>ORD-2024-10145</t>
  </si>
  <si>
    <t>ORD-2025-10149</t>
  </si>
  <si>
    <t>ORD-2024-10150</t>
  </si>
  <si>
    <t>ORD-2025-10157</t>
  </si>
  <si>
    <t>ORD-2025-10165</t>
  </si>
  <si>
    <t>ORD-2024-10166</t>
  </si>
  <si>
    <t>ORD-2025-10172</t>
  </si>
  <si>
    <t>ORD-2024-10174</t>
  </si>
  <si>
    <t>ORD-2024-10180</t>
  </si>
  <si>
    <t>ORD-2024-10200</t>
  </si>
  <si>
    <t>ORD-2024-10216</t>
  </si>
  <si>
    <t>ORD-2025-10217</t>
  </si>
  <si>
    <t>ORD-2025-10225</t>
  </si>
  <si>
    <t>ORD-2024-10232</t>
  </si>
  <si>
    <t>ORD-2025-10233</t>
  </si>
  <si>
    <t>ORD-2025-10242</t>
  </si>
  <si>
    <t>ORD-2024-10247</t>
  </si>
  <si>
    <t>ORD-2024-10248</t>
  </si>
  <si>
    <t>ORD-2024-10259</t>
  </si>
  <si>
    <t>ORD-2025-10261</t>
  </si>
  <si>
    <t>ORD-2025-10268</t>
  </si>
  <si>
    <t>ORD-2025-10269</t>
  </si>
  <si>
    <t>ORD-2024-10292</t>
  </si>
  <si>
    <t>ORD-2025-10295</t>
  </si>
  <si>
    <t>ORD-2025-10303</t>
  </si>
  <si>
    <t>ORD-2025-10314</t>
  </si>
  <si>
    <t>ORD-2024-10335</t>
  </si>
  <si>
    <t>ORD-2024-10339</t>
  </si>
  <si>
    <t>ORD-2024-10349</t>
  </si>
  <si>
    <t>ORD-2025-10350</t>
  </si>
  <si>
    <t>ORD-2025-10352</t>
  </si>
  <si>
    <t>ORD-2025-10353</t>
  </si>
  <si>
    <t>ORD-2025-10364</t>
  </si>
  <si>
    <t>ORD-2024-10376</t>
  </si>
  <si>
    <t>ORD-2024-10381</t>
  </si>
  <si>
    <t>ORD-2024-10385</t>
  </si>
  <si>
    <t>ORD-2025-10400</t>
  </si>
  <si>
    <t>ORD-2025-10407</t>
  </si>
  <si>
    <t>ORD-2025-10410</t>
  </si>
  <si>
    <t>ORD-2024-10413</t>
  </si>
  <si>
    <t>ORD-2025-10417</t>
  </si>
  <si>
    <t>ORD-2025-10421</t>
  </si>
  <si>
    <t>ORD-2025-10429</t>
  </si>
  <si>
    <t>ORD-2025-10430</t>
  </si>
  <si>
    <t>ORD-2024-10432</t>
  </si>
  <si>
    <t>ORD-2025-10451</t>
  </si>
  <si>
    <t>ORD-2024-10472</t>
  </si>
  <si>
    <t>ORD-2025-10476</t>
  </si>
  <si>
    <t>ORD-2024-10483</t>
  </si>
  <si>
    <t>ORD-2024-10485</t>
  </si>
  <si>
    <t>ORD-2025-10486</t>
  </si>
  <si>
    <t>ORD-2025-10493</t>
  </si>
  <si>
    <t>ORD-2025-10508</t>
  </si>
  <si>
    <t>ORD-2024-10512</t>
  </si>
  <si>
    <t>ORD-2025-10513</t>
  </si>
  <si>
    <t>ORD-2025-10519</t>
  </si>
  <si>
    <t>ORD-2024-10534</t>
  </si>
  <si>
    <t>ORD-2025-10537</t>
  </si>
  <si>
    <t>ORD-2025-10545</t>
  </si>
  <si>
    <t>ORD-2025-10554</t>
  </si>
  <si>
    <t>ORD-2024-10569</t>
  </si>
  <si>
    <t>ORD-2025-10570</t>
  </si>
  <si>
    <t>ORD-2025-10571</t>
  </si>
  <si>
    <t>ORD-2025-10594</t>
  </si>
  <si>
    <t>ORD-2024-10597</t>
  </si>
  <si>
    <t>ORD-2025-10598</t>
  </si>
  <si>
    <t>ORD-2024-10599</t>
  </si>
  <si>
    <t>ORD-2024-10600</t>
  </si>
  <si>
    <t>ORD-2025-10607</t>
  </si>
  <si>
    <t>ORD-2024-10614</t>
  </si>
  <si>
    <t>ORD-2024-10615</t>
  </si>
  <si>
    <t>ORD-2024-10619</t>
  </si>
  <si>
    <t>ORD-2024-10636</t>
  </si>
  <si>
    <t>ORD-2024-10643</t>
  </si>
  <si>
    <t>ORD-2024-10647</t>
  </si>
  <si>
    <t>ORD-2025-10650</t>
  </si>
  <si>
    <t>ORD-2024-10670</t>
  </si>
  <si>
    <t>ORD-2025-10697</t>
  </si>
  <si>
    <t>ORD-2024-10700</t>
  </si>
  <si>
    <t>ORD-2025-10714</t>
  </si>
  <si>
    <t>ORD-2025-10744</t>
  </si>
  <si>
    <t>ORD-2024-10749</t>
  </si>
  <si>
    <t>ORD-2025-10755</t>
  </si>
  <si>
    <t>ORD-2025-10758</t>
  </si>
  <si>
    <t>ORD-2024-10760</t>
  </si>
  <si>
    <t>ORD-2024-10768</t>
  </si>
  <si>
    <t>ORD-2024-10770</t>
  </si>
  <si>
    <t>ORD-2024-10776</t>
  </si>
  <si>
    <t>ORD-2024-10782</t>
  </si>
  <si>
    <t>ORD-2024-10786</t>
  </si>
  <si>
    <t>ORD-2024-10792</t>
  </si>
  <si>
    <t>ORD-2025-10806</t>
  </si>
  <si>
    <t>ORD-2024-10811</t>
  </si>
  <si>
    <t>ORD-2025-10815</t>
  </si>
  <si>
    <t>ORD-2025-10818</t>
  </si>
  <si>
    <t>ORD-2025-10827</t>
  </si>
  <si>
    <t>ORD-2024-10828</t>
  </si>
  <si>
    <t>ORD-2025-10838</t>
  </si>
  <si>
    <t>ORD-2025-10842</t>
  </si>
  <si>
    <t>ORD-2024-10846</t>
  </si>
  <si>
    <t>ORD-2025-10849</t>
  </si>
  <si>
    <t>ORD-2024-10856</t>
  </si>
  <si>
    <t>ORD-2024-10858</t>
  </si>
  <si>
    <t>ORD-2024-10868</t>
  </si>
  <si>
    <t>ORD-2024-10882</t>
  </si>
  <si>
    <t>ORD-2024-10886</t>
  </si>
  <si>
    <t>ORD-2025-10890</t>
  </si>
  <si>
    <t>ORD-2025-10900</t>
  </si>
  <si>
    <t>ORD-2024-10003</t>
  </si>
  <si>
    <t>ORD-2024-10239</t>
  </si>
  <si>
    <t>ORD-2024-10306</t>
  </si>
  <si>
    <t>ORD-2025-10686</t>
  </si>
  <si>
    <t>ORD-2025-10708</t>
  </si>
  <si>
    <t>ORD-2024-10192</t>
  </si>
  <si>
    <t>ORD-2024-10294</t>
  </si>
  <si>
    <t>ORD-2024-10118</t>
  </si>
  <si>
    <t>ORD-2024-10321</t>
  </si>
  <si>
    <t>ORD-2025-10553</t>
  </si>
  <si>
    <t>ORD-2025-10680</t>
  </si>
  <si>
    <t>ORD-2024-10220</t>
  </si>
  <si>
    <t>ORD-2025-10482</t>
  </si>
  <si>
    <t>ORD-2024-10501</t>
  </si>
  <si>
    <t>ORD-2025-10606</t>
  </si>
  <si>
    <t>segment_clean</t>
  </si>
  <si>
    <t>profit_margin</t>
  </si>
  <si>
    <t>Home Office</t>
  </si>
  <si>
    <t>Consumer</t>
  </si>
  <si>
    <t>AVERAGE of profit_margin</t>
  </si>
  <si>
    <t>Corporate</t>
  </si>
  <si>
    <t>Small Business</t>
  </si>
  <si>
    <t>order_status_clean</t>
  </si>
  <si>
    <t>Completed</t>
  </si>
  <si>
    <t>Cancelled</t>
  </si>
  <si>
    <t>Returned</t>
  </si>
  <si>
    <t>order_month</t>
  </si>
  <si>
    <t>May</t>
  </si>
  <si>
    <t>January</t>
  </si>
  <si>
    <t>July</t>
  </si>
  <si>
    <t>February</t>
  </si>
  <si>
    <t>June</t>
  </si>
  <si>
    <t>August</t>
  </si>
  <si>
    <t>April</t>
  </si>
  <si>
    <t>September</t>
  </si>
  <si>
    <t>November</t>
  </si>
  <si>
    <t>March</t>
  </si>
  <si>
    <t>December</t>
  </si>
  <si>
    <t>October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</si>
</sst>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0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4.xml"/><Relationship Id="rId16" Type="http://schemas.openxmlformats.org/officeDocument/2006/relationships/pivotCacheDefinition" Target="pivotCache/pivotCacheDefinition6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C931" sheet="Sales and profit by region"/>
  </cacheSource>
  <cacheFields>
    <cacheField name="region_clean" numFmtId="0">
      <sharedItems>
        <s v="East"/>
        <s v="West"/>
        <s v="South"/>
        <s v="Unknown"/>
        <s v="North"/>
      </sharedItems>
    </cacheField>
    <cacheField name="calculated_sales" numFmtId="0">
      <sharedItems containsSemiMixedTypes="0" containsString="0" containsNumber="1">
        <n v="6370.02"/>
        <n v="2790.76"/>
        <n v="11663.82"/>
        <n v="5007.06"/>
        <n v="1580.4"/>
        <n v="4185.54"/>
        <n v="20349.18"/>
        <n v="15848.32"/>
        <n v="2015.04"/>
        <n v="6146.63"/>
        <n v="19522.79"/>
        <n v="4458.49"/>
        <n v="20080.68"/>
        <n v="11004.4"/>
        <n v="35905.68"/>
        <n v="7312.5"/>
        <n v="20816.32"/>
        <n v="2980.71"/>
        <n v="25073.6"/>
        <n v="23794.56"/>
        <n v="7633.9"/>
        <n v="3995.98"/>
        <n v="27832.95"/>
        <n v="12003.75"/>
        <n v="9379.41"/>
        <n v="6846.48"/>
        <n v="3030.69"/>
        <n v="28445.62"/>
        <n v="9168.48"/>
        <n v="12596.67"/>
        <n v="9466.83"/>
        <n v="1279.35"/>
        <n v="949.59"/>
        <n v="3134.88"/>
        <n v="19900.08"/>
        <n v="7128.7"/>
        <n v="3309.84"/>
        <n v="10218.81"/>
        <n v="5525.73"/>
        <n v="6010.38"/>
        <n v="608.64"/>
        <n v="23416.54"/>
        <n v="2427.12"/>
        <n v="26470.71"/>
        <n v="10524.78"/>
        <n v="6495.87"/>
        <n v="11462.84"/>
        <n v="8008.08"/>
        <n v="4500.94"/>
        <n v="17414.6"/>
        <n v="511.05"/>
        <n v="634.13"/>
        <n v="1066.16"/>
        <n v="3424.78"/>
        <n v="10301.04"/>
        <n v="8743.65"/>
        <n v="7718.22"/>
        <n v="22962.17"/>
        <n v="1643.41"/>
        <n v="35782.72"/>
        <n v="5133.96"/>
        <n v="31039.6"/>
        <n v="13126.96"/>
        <n v="10205.8"/>
        <n v="5430.39"/>
        <n v="1777.96"/>
        <n v="8717.22"/>
        <n v="29864.16"/>
        <n v="8764.12"/>
        <n v="9614.15"/>
        <n v="430.26"/>
        <n v="999.83"/>
        <n v="4131.36"/>
        <n v="1291.4"/>
        <n v="25848.54"/>
        <n v="8658.69"/>
        <n v="31236.72"/>
        <n v="24376.68"/>
        <n v="20972.7"/>
        <n v="20835.9"/>
        <n v="6131.34"/>
        <n v="9827.79"/>
        <n v="6132.96"/>
        <n v="12810.0"/>
        <n v="6474.54"/>
        <n v="13399.44"/>
        <n v="6012.28"/>
        <n v="13017.72"/>
        <n v="1925.86"/>
        <n v="2482.32"/>
        <n v="11674.25"/>
        <n v="22694.67"/>
        <n v="980.51"/>
        <n v="8943.03"/>
        <n v="4596.0"/>
        <n v="1814.01"/>
        <n v="4730.76"/>
        <n v="36735.93"/>
        <n v="33740.55"/>
        <n v="14692.44"/>
        <n v="16274.0"/>
        <n v="20917.92"/>
        <n v="270.28"/>
        <n v="2699.28"/>
        <n v="18604.08"/>
        <n v="783.09"/>
        <n v="10742.64"/>
        <n v="7823.92"/>
        <n v="2936.1"/>
        <n v="15940.56"/>
        <n v="7090.44"/>
        <n v="12231.36"/>
        <n v="31107.42"/>
        <n v="5530.6"/>
        <n v="16017.4"/>
        <n v="4369.04"/>
        <n v="6195.75"/>
        <n v="13651.2"/>
        <n v="8836.56"/>
        <n v="6156.36"/>
        <n v="7651.8"/>
        <n v="10068.12"/>
        <n v="14359.5"/>
        <n v="2564.74"/>
        <n v="7821.22"/>
        <n v="7956.76"/>
        <n v="4485.5"/>
        <n v="1764.3"/>
        <n v="9385.77"/>
        <n v="714.43"/>
        <n v="36477.09"/>
        <n v="27616.47"/>
        <n v="3463.76"/>
        <n v="7877.55"/>
        <n v="4095.78"/>
        <n v="1078.83"/>
        <n v="7933.65"/>
        <n v="7093.84"/>
        <n v="15345.84"/>
        <n v="21962.4"/>
        <n v="6436.16"/>
        <n v="26454.96"/>
        <n v="6160.88"/>
        <n v="3263.9"/>
        <n v="3326.25"/>
        <n v="25304.94"/>
        <n v="1842.31"/>
        <n v="33940.08"/>
        <n v="19622.16"/>
        <n v="7417.6"/>
        <n v="3235.08"/>
        <n v="19960.57"/>
        <n v="3452.76"/>
        <n v="2517.8"/>
        <n v="6564.99"/>
        <n v="1844.22"/>
        <n v="4900.71"/>
        <n v="2202.55"/>
        <n v="4525.8"/>
        <n v="6155.5"/>
        <n v="9997.83"/>
        <n v="17312.48"/>
        <n v="7324.0"/>
        <n v="8477.02"/>
        <n v="2233.18"/>
        <n v="33034.86"/>
        <n v="5805.26"/>
        <n v="1136.16"/>
        <n v="16400.25"/>
        <n v="8641.68"/>
        <n v="1072.01"/>
        <n v="4426.66"/>
        <n v="1130.12"/>
        <n v="2900.88"/>
        <n v="21381.45"/>
        <n v="573.65"/>
        <n v="5423.2"/>
        <n v="23530.14"/>
        <n v="1879.15"/>
        <n v="3202.41"/>
        <n v="16323.8"/>
        <n v="3356.2"/>
        <n v="27629.28"/>
        <n v="1574.25"/>
        <n v="20582.1"/>
        <n v="10635.24"/>
        <n v="11945.28"/>
        <n v="11048.25"/>
        <n v="3228.9"/>
        <n v="19383.75"/>
        <n v="30362.36"/>
        <n v="3844.01"/>
        <n v="24677.19"/>
        <n v="6609.06"/>
        <n v="5464.2"/>
        <n v="11473.04"/>
        <n v="14252.65"/>
        <n v="6405.74"/>
        <n v="1795.65"/>
        <n v="8607.28"/>
        <n v="19966.94"/>
        <n v="1627.5"/>
        <n v="3959.14"/>
        <n v="1033.71"/>
        <n v="2889.78"/>
        <n v="18364.36"/>
        <n v="14800.96"/>
        <n v="6001.35"/>
        <n v="7772.34"/>
        <n v="4698.26"/>
        <n v="688.2"/>
        <n v="3462.52"/>
        <n v="1029.56"/>
        <n v="3970.05"/>
        <n v="8574.58"/>
        <n v="9680.02"/>
        <n v="18675.18"/>
        <n v="19901.63"/>
        <n v="13649.75"/>
        <n v="4333.59"/>
        <n v="760.29"/>
        <n v="14943.11"/>
        <n v="14787.78"/>
        <n v="25181.64"/>
        <n v="3609.12"/>
        <n v="2188.19"/>
        <n v="8853.36"/>
        <n v="9043.8"/>
        <n v="4166.91"/>
        <n v="13462.12"/>
        <n v="7467.36"/>
        <n v="16454.88"/>
        <n v="1824.42"/>
        <n v="3452.0"/>
        <n v="8525.64"/>
        <n v="26999.91"/>
        <n v="6707.52"/>
        <n v="14149.92"/>
        <n v="21511.6"/>
        <n v="26051.94"/>
        <n v="13714.96"/>
        <n v="15354.45"/>
        <n v="8651.46"/>
        <n v="4306.65"/>
        <n v="17827.76"/>
        <n v="2675.34"/>
        <n v="33968.08"/>
        <n v="2720.17"/>
        <n v="23696.4"/>
        <n v="4047.66"/>
        <n v="1074.22"/>
        <n v="1470.57"/>
        <n v="6336.44"/>
        <n v="3515.15"/>
        <n v="7955.04"/>
        <n v="7266.06"/>
        <n v="11619.44"/>
        <n v="6975.7"/>
        <n v="8811.69"/>
        <n v="17034.35"/>
        <n v="7584.876"/>
        <n v="18692.2665"/>
        <n v="21604.254"/>
        <n v="15365.1575"/>
        <n v="7267.31"/>
        <n v="1539.8265"/>
        <n v="15869.294"/>
        <n v="24248.085"/>
        <n v="13540.0175"/>
        <n v="602.4235"/>
        <n v="2436.503"/>
        <n v="8495.8785"/>
        <n v="9196.019"/>
        <n v="10205.508"/>
        <n v="9564.714"/>
        <n v="4877.262"/>
        <n v="20312.3775"/>
        <n v="10074.2655"/>
        <n v="26365.388"/>
        <n v="19054.112"/>
        <n v="7447.012"/>
        <n v="29851.432"/>
        <n v="6772.5405"/>
        <n v="4066.1805"/>
        <n v="7032.109"/>
        <n v="24002.111"/>
        <n v="6241.025"/>
        <n v="9540.66"/>
        <n v="12263.2365"/>
        <n v="1623.018"/>
        <n v="10914.018"/>
        <n v="5774.67"/>
        <n v="4386.3875"/>
        <n v="18229.5785"/>
        <n v="3989.563"/>
        <n v="4789.596"/>
        <n v="5577.64"/>
        <n v="23996.0595"/>
        <n v="7339.2345"/>
        <n v="1125.351"/>
        <n v="13231.144"/>
        <n v="707.313"/>
        <n v="15226.353"/>
        <n v="5697.834"/>
        <n v="4746.903"/>
        <n v="19328.2155"/>
        <n v="3780.658"/>
        <n v="4141.164"/>
        <n v="8258.711"/>
        <n v="6285.618"/>
        <n v="29500.92"/>
        <n v="15138.4875"/>
        <n v="15401.514"/>
        <n v="7524.627"/>
        <n v="5956.12"/>
        <n v="35615.709"/>
        <n v="1866.408"/>
        <n v="2079.2745"/>
        <n v="16671.17"/>
        <n v="3680.129"/>
        <n v="5731.7015"/>
        <n v="1213.587"/>
        <n v="16683.1875"/>
        <n v="9439.504"/>
        <n v="1308.777"/>
        <n v="985.074"/>
        <n v="6593.646"/>
        <n v="2886.632"/>
        <n v="20342.502"/>
        <n v="11626.974"/>
        <n v="10331.478"/>
        <n v="15273.055"/>
        <n v="3784.724"/>
        <n v="850.345"/>
        <n v="1611.1145"/>
        <n v="12495.027"/>
        <n v="29558.1195"/>
        <n v="17053.0605"/>
        <n v="17862.147"/>
        <n v="1927.6545"/>
        <n v="4070.636"/>
        <n v="5943.96"/>
        <n v="32228.883"/>
        <n v="1305.357"/>
        <n v="15011.805"/>
        <n v="19564.604"/>
        <n v="10484.238"/>
        <n v="10329.844"/>
        <n v="8456.957"/>
        <n v="5364.3555"/>
        <n v="9223.17"/>
        <n v="1514.965"/>
        <n v="14250.076"/>
        <n v="265.8385"/>
        <n v="31203.3105"/>
        <n v="12010.5175"/>
        <n v="8767.17"/>
        <n v="11826.8445"/>
        <n v="16015.8125"/>
        <n v="16559.108"/>
        <n v="7406.01"/>
        <n v="4110.4125"/>
        <n v="13634.001"/>
        <n v="28353.016"/>
        <n v="11370.835"/>
        <n v="8445.2625"/>
        <n v="11709.795"/>
        <n v="25159.8"/>
        <n v="3708.059"/>
        <n v="11983.452"/>
        <n v="2452.8335"/>
        <n v="1589.084"/>
        <n v="2575.62"/>
        <n v="6693.786"/>
        <n v="4353.345"/>
        <n v="1845.558"/>
        <n v="31944.528"/>
        <n v="23889.348"/>
        <n v="34846.362"/>
        <n v="9510.417"/>
        <n v="8041.104"/>
        <n v="23755.68"/>
        <n v="3957.588"/>
        <n v="1822.014"/>
        <n v="28259.136"/>
        <n v="11211.912"/>
        <n v="1067.823"/>
        <n v="3323.727"/>
        <n v="6431.94"/>
        <n v="5470.74"/>
        <n v="2578.068"/>
        <n v="3079.593"/>
        <n v="13927.284"/>
        <n v="4935.312"/>
        <n v="26971.137"/>
        <n v="17606.232"/>
        <n v="3415.464"/>
        <n v="11254.788"/>
        <n v="21527.667"/>
        <n v="10947.528"/>
        <n v="33465.312"/>
        <n v="4256.352"/>
        <n v="2390.256"/>
        <n v="36111.906"/>
        <n v="15184.296"/>
        <n v="1233.0"/>
        <n v="3949.56"/>
        <n v="4303.422"/>
        <n v="19202.904"/>
        <n v="3996.027"/>
        <n v="3068.55"/>
        <n v="15055.74"/>
        <n v="25639.983"/>
        <n v="2779.92"/>
        <n v="1398.708"/>
        <n v="5875.416"/>
        <n v="7720.164"/>
        <n v="15679.332"/>
        <n v="23997.222"/>
        <n v="5320.917"/>
        <n v="6407.226"/>
        <n v="1458.243"/>
        <n v="3272.481"/>
        <n v="12907.98"/>
        <n v="7006.338"/>
        <n v="4595.76"/>
        <n v="1987.443"/>
        <n v="11090.376"/>
        <n v="10964.241"/>
        <n v="4049.514"/>
        <n v="32743.845"/>
        <n v="3510.423"/>
        <n v="4421.34"/>
        <n v="1658.367"/>
        <n v="9385.335"/>
        <n v="10830.015"/>
        <n v="31539.294"/>
        <n v="2363.652"/>
        <n v="12976.47"/>
        <n v="12982.599"/>
        <n v="2493.18"/>
        <n v="11203.542"/>
        <n v="11581.299"/>
        <n v="18261.36"/>
        <n v="31079.7"/>
        <n v="11914.344"/>
        <n v="4997.376"/>
        <n v="1975.104"/>
        <n v="20063.952"/>
        <n v="24431.463"/>
        <n v="1918.242"/>
        <n v="27047.952"/>
        <n v="3315.375"/>
        <n v="8596.044"/>
        <n v="19297.485"/>
        <n v="2812.482"/>
        <n v="1035.666"/>
        <n v="11843.442"/>
        <n v="25702.173"/>
        <n v="6635.556"/>
        <n v="4465.422"/>
        <n v="10594.08"/>
        <n v="1205.64"/>
        <n v="5937.246"/>
        <n v="20913.876"/>
        <n v="34079.616"/>
        <n v="11359.8"/>
        <n v="398.673"/>
        <n v="14268.204"/>
        <n v="1904.445"/>
        <n v="30148.929"/>
        <n v="10271.529"/>
        <n v="14750.19"/>
        <n v="4712.202"/>
        <n v="32013.792"/>
        <n v="13144.032"/>
        <n v="2729.655"/>
        <n v="4718.016"/>
        <n v="5659.884"/>
        <n v="10969.38"/>
        <n v="31409.856"/>
        <n v="13087.494"/>
        <n v="15994.476"/>
        <n v="9637.92"/>
        <n v="5698.404"/>
        <n v="6176.592"/>
        <n v="8516.448"/>
        <n v="2692.818"/>
        <n v="1035.027"/>
        <n v="1901.475"/>
        <n v="15756.048"/>
        <n v="2355.075"/>
        <n v="9298.8"/>
        <n v="11483.0325"/>
        <n v="13745.52"/>
        <n v="16915.952"/>
        <n v="4136.066"/>
        <n v="6967.263"/>
        <n v="743.155"/>
        <n v="6159.083"/>
        <n v="12152.688"/>
        <n v="3613.724"/>
        <n v="4062.915"/>
        <n v="4238.508"/>
        <n v="3439.236"/>
        <n v="11980.376"/>
        <n v="10233.8725"/>
        <n v="4217.343"/>
        <n v="9700.8885"/>
        <n v="3315.3995"/>
        <n v="10937.8935"/>
        <n v="5847.558"/>
        <n v="596.819"/>
        <n v="8291.512"/>
        <n v="7335.84"/>
        <n v="217.6085"/>
        <n v="2025.38"/>
        <n v="5131.7475"/>
        <n v="4815.709"/>
        <n v="1539.979"/>
        <n v="13610.4465"/>
        <n v="2194.87"/>
        <n v="9050.4175"/>
        <n v="9445.098"/>
        <n v="3840.708"/>
        <n v="758.778"/>
        <n v="22930.62"/>
        <n v="3857.045"/>
        <n v="2209.252"/>
        <n v="2335.392"/>
        <n v="33893.325"/>
        <n v="23186.6145"/>
        <n v="8264.703"/>
        <n v="15906.849"/>
        <n v="24229.012"/>
        <n v="17409.87"/>
        <n v="484.789"/>
        <n v="1624.146"/>
        <n v="364.65"/>
        <n v="9554.578"/>
        <n v="5265.597"/>
        <n v="1473.2625"/>
        <n v="2715.2145"/>
        <n v="6027.5115"/>
        <n v="14338.905"/>
        <n v="495.0145"/>
        <n v="21658.221"/>
        <n v="1813.6705"/>
        <n v="6516.933"/>
        <n v="7411.83"/>
        <n v="17826.591"/>
        <n v="5966.592"/>
        <n v="6485.364"/>
        <n v="22926.8205"/>
        <n v="6984.348"/>
        <n v="10185.669"/>
        <n v="1655.698"/>
        <n v="15602.6"/>
        <n v="19456.959"/>
        <n v="8945.6805"/>
        <n v="10277.197"/>
        <n v="4098.6575"/>
        <n v="3672.714"/>
        <n v="2327.0535"/>
        <n v="21872.37"/>
        <n v="342.057"/>
        <n v="13039.952"/>
        <n v="25229.7"/>
        <n v="11070.8675"/>
        <n v="8614.2825"/>
        <n v="705.211"/>
        <n v="2418.199"/>
        <n v="17837.454"/>
        <n v="13802.13"/>
        <n v="29900.79"/>
        <n v="418.7695"/>
        <n v="17260.117"/>
        <n v="10911.3225"/>
        <n v="8027.6295"/>
        <n v="417.486"/>
        <n v="837.1905"/>
        <n v="3615.764"/>
        <n v="29929.588"/>
        <n v="26192.223"/>
        <n v="4057.3475"/>
        <n v="4012.034"/>
        <n v="10706.073"/>
        <n v="1382.168"/>
        <n v="12990.108"/>
        <n v="26324.024"/>
        <n v="14441.908"/>
        <n v="15760.122"/>
        <n v="18362.5075"/>
        <n v="26524.6835"/>
        <n v="13847.86"/>
        <n v="20296.6995"/>
        <n v="21141.6165"/>
        <n v="15492.066"/>
        <n v="3745.287"/>
        <n v="11629.02"/>
        <n v="27755.288"/>
        <n v="7792.545"/>
        <n v="2401.7855"/>
        <n v="8110.088"/>
        <n v="2879.817"/>
        <n v="15231.728"/>
        <n v="2008.567"/>
        <n v="9234.213"/>
        <n v="2658.834"/>
        <n v="10022.044"/>
        <n v="1459.195"/>
        <n v="26696.324"/>
        <n v="2593.911"/>
        <n v="5065.116"/>
        <n v="1138.371"/>
        <n v="7279.3575"/>
        <n v="9661.644"/>
        <n v="21234.972"/>
        <n v="4259.0695"/>
        <n v="1704.2415"/>
        <n v="24931.44"/>
        <n v="7014.656"/>
        <n v="23549.96"/>
        <n v="21117.024"/>
        <n v="5673.744"/>
        <n v="3357.664"/>
        <n v="22343.44"/>
        <n v="2275.776"/>
        <n v="10944.96"/>
        <n v="2260.504"/>
        <n v="8691.024"/>
        <n v="21581.76"/>
        <n v="13495.44"/>
        <n v="19102.776"/>
        <n v="5503.584"/>
        <n v="8889.504"/>
        <n v="6103.872"/>
        <n v="3630.16"/>
        <n v="19049.28"/>
        <n v="2527.464"/>
        <n v="6134.688"/>
        <n v="9628.56"/>
        <n v="6265.632"/>
        <n v="6655.504"/>
        <n v="4248.128"/>
        <n v="14051.912"/>
        <n v="16535.4"/>
        <n v="661.824"/>
        <n v="21904.488"/>
        <n v="7907.568"/>
        <n v="948.528"/>
        <n v="2737.344"/>
        <n v="21062.104"/>
        <n v="14409.44"/>
        <n v="7809.088"/>
        <n v="6321.08"/>
        <n v="1458.936"/>
        <n v="873.68"/>
        <n v="2692.152"/>
        <n v="31178.376"/>
        <n v="2046.28"/>
        <n v="2557.08"/>
        <n v="12907.216"/>
        <n v="1605.072"/>
        <n v="9391.824"/>
        <n v="4193.232"/>
        <n v="1752.72"/>
        <n v="27020.48"/>
        <n v="13864.736"/>
        <n v="4900.896"/>
        <n v="1176.72"/>
        <n v="3136.096"/>
        <n v="8928.928"/>
        <n v="2329.472"/>
        <n v="5603.08"/>
        <n v="18265.088"/>
        <n v="1648.176"/>
        <n v="16504.224"/>
        <n v="1951.544"/>
        <n v="29469.888"/>
        <n v="2341.024"/>
        <n v="3116.048"/>
        <n v="4402.92"/>
        <n v="20900.864"/>
        <n v="7715.808"/>
        <n v="11925.96"/>
        <n v="10308.024"/>
        <n v="2486.8"/>
        <n v="17669.4"/>
        <n v="13069.336"/>
        <n v="8854.944"/>
        <n v="10468.44"/>
        <n v="7750.16"/>
        <n v="6135.232"/>
        <n v="2021.84"/>
        <n v="9378.792"/>
        <n v="3334.248"/>
        <n v="18542.4"/>
        <n v="2489.88"/>
        <n v="27211.032"/>
        <n v="1813.176"/>
        <n v="17869.632"/>
        <n v="3377.968"/>
        <n v="9663.984"/>
        <n v="2040.224"/>
        <n v="2846.4"/>
        <n v="11462.112"/>
        <n v="7079.648"/>
        <n v="918.96"/>
        <n v="4670.832"/>
        <n v="8666.56"/>
        <n v="361.752"/>
        <n v="1941.056"/>
        <n v="2485.504"/>
        <n v="17555.688"/>
        <n v="23241.216"/>
        <n v="11890.368"/>
        <n v="13968.672"/>
        <n v="9602.352"/>
        <n v="21571.592"/>
        <n v="9762.288"/>
        <n v="10206.912"/>
        <n v="19711.68"/>
        <n v="680.624"/>
        <n v="5694.984"/>
        <n v="1474.144"/>
        <n v="9224.928"/>
        <n v="1774.944"/>
        <n v="3983.424"/>
        <n v="2101.472"/>
        <n v="7471.52"/>
        <n v="6460.12"/>
        <n v="18842.64"/>
        <n v="3401.008"/>
        <n v="1266.408"/>
        <n v="5107.952"/>
        <n v="7738.368"/>
        <n v="1267.296"/>
        <n v="5065.848"/>
        <n v="2056.048"/>
        <n v="2033.0"/>
        <n v="710.896"/>
        <n v="1527.064"/>
        <n v="2401.84"/>
        <n v="7902.96"/>
        <n v="24621.24"/>
        <n v="18712.224"/>
        <n v="4733.448"/>
        <n v="3795.856"/>
        <n v="8072.0"/>
        <n v="8837.952"/>
        <n v="7275.792"/>
        <n v="1736.616"/>
        <n v="8266.208"/>
        <n v="9926.96"/>
        <n v="12191.76"/>
        <n v="5910.592"/>
        <n v="16617.312"/>
        <n v="9424.224"/>
        <n v="7752.6"/>
        <n v="1364.576"/>
        <n v="4272.576"/>
        <n v="2800.896"/>
        <n v="8093.304"/>
        <n v="2932.776"/>
        <n v="5472.768"/>
        <n v="2416.125"/>
        <n v="479.355"/>
        <n v="10198.0725"/>
        <n v="9606.12"/>
        <n v="315.12"/>
        <n v="1529.1675"/>
        <n v="1741.95"/>
        <n v="3478.8"/>
        <n v="10217.04"/>
        <n v="20542.7475"/>
        <n v="8295.075"/>
        <n v="20226.255"/>
        <n v="13093.02"/>
        <n v="545.1675"/>
        <n v="4610.1"/>
        <n v="3558.615"/>
        <n v="25510.3425"/>
        <n v="8317.935"/>
        <n v="4106.745"/>
        <n v="9970.53"/>
        <n v="16398.975"/>
        <n v="13478.82"/>
        <n v="6774.4125"/>
        <n v="2913.33"/>
        <n v="2585.1525"/>
        <n v="16110.8325"/>
        <n v="3411.54"/>
        <n v="16486.95"/>
        <n v="7922.025"/>
        <n v="806.31"/>
        <n v="2091.465"/>
        <n v="2450.5875"/>
        <n v="3590.9325"/>
        <n v="1884.3"/>
        <n v="14558.715"/>
        <n v="1436.625"/>
        <n v="24018.3"/>
        <n v="11276.9475"/>
        <n v="10176.42"/>
        <n v="13269.9525"/>
        <n v="12103.1925"/>
        <n v="2365.815"/>
        <n v="10268.97"/>
        <n v="15923.5125"/>
        <n v="1734.1875"/>
        <n v="9558.9"/>
        <n v="9835.11"/>
        <n v="19214.4"/>
        <n v="11039.22"/>
        <n v="11833.92"/>
        <n v="11462.745"/>
        <n v="670.11"/>
        <n v="1212.9"/>
        <n v="521.8875"/>
        <n v="14960.4"/>
        <n v="5580.105"/>
        <n v="15209.88"/>
        <n v="785.4"/>
        <n v="3319.05"/>
        <n v="9685.98"/>
        <n v="18716.985"/>
        <n v="4054.92"/>
        <n v="12488.58"/>
        <n v="12969.9225"/>
        <n v="26414.16"/>
        <n v="19306.755"/>
        <n v="19355.9625"/>
        <n v="3237.48"/>
        <n v="10734.75"/>
        <n v="6867.6375"/>
        <n v="2624.8725"/>
        <n v="8384.4375"/>
        <n v="2822.1"/>
        <n v="3268.875"/>
        <n v="5886.3"/>
        <n v="2269.095"/>
        <n v="1583.5425"/>
        <n v="3833.7"/>
        <n v="1814.985"/>
        <n v="1853.895"/>
        <n v="17658.6"/>
        <n v="6177.675"/>
        <n v="15380.3475"/>
        <n v="6793.065"/>
        <n v="20272.92"/>
        <n v="2893.995"/>
        <n v="16385.49"/>
        <n v="7665.57"/>
        <n v="4088.16"/>
        <n v="8971.26"/>
        <n v="3673.8225"/>
        <n v="6047.175"/>
        <n v="8421.6825"/>
        <n v="2165.85"/>
        <n v="19891.725"/>
        <n v="21861.72"/>
        <n v="8735.2425"/>
        <n v="2854.725"/>
        <n v="14630.265"/>
        <n v="8879.49"/>
        <n v="27675.7425"/>
        <n v="18382.005"/>
        <n v="1855.44"/>
        <n v="3354.0525"/>
        <n v="2482.965"/>
        <n v="8754.3225"/>
        <n v="22688.775"/>
        <n v="20389.92"/>
        <n v="12623.2425"/>
        <n v="16394.9625"/>
        <n v="8607.6675"/>
        <n v="1640.565"/>
        <n v="6776.88"/>
        <n v="5102.16"/>
        <n v="3536.52"/>
        <n v="9450.7425"/>
        <n v="217.4775"/>
        <n v="2211.3"/>
        <n v="2886.03"/>
        <n v="2674.02"/>
        <n v="4285.755"/>
        <n v="14947.5375"/>
        <n v="933.435"/>
        <n v="8128.6875"/>
        <n v="23736.72"/>
        <n v="862.65"/>
        <n v="4519.41"/>
        <n v="9352.62"/>
        <n v="3045.09"/>
        <n v="2363.8875"/>
        <n v="2138.346"/>
        <n v="4940.163"/>
        <n v="4927.815"/>
        <n v="380.2005"/>
        <n v="5639.8005"/>
        <n v="10197.054"/>
        <n v="11391.1245"/>
        <n v="523.305"/>
        <n v="1244.118"/>
        <n v="4876.146"/>
        <n v="1878.282"/>
        <n v="5031.1125"/>
        <n v="325.062"/>
        <n v="1176.624"/>
        <n v="660.81"/>
        <n v="4472.07"/>
        <n v="4358.5"/>
        <n v="15778.56"/>
        <n v="4261.72"/>
        <n v="28035.35"/>
        <n v="16624.24"/>
        <n v="7363.35"/>
        <n v="18613.3"/>
        <n v="25850.4"/>
        <n v="8803.02"/>
        <n v="29920.95"/>
        <n v="2628.42"/>
        <n v="2500.24"/>
        <n v="5642.28"/>
        <n v="242.98"/>
        <n v="11175.52"/>
        <n v="34163.91"/>
        <n v="8400.05"/>
      </sharedItems>
    </cacheField>
    <cacheField name="calculated_profit" numFmtId="0">
      <sharedItems containsSemiMixedTypes="0" containsString="0" containsNumber="1">
        <n v="3217.04"/>
        <n v="753.05"/>
        <n v="4134.51"/>
        <n v="2052.2"/>
        <n v="613.85"/>
        <n v="741.8"/>
        <n v="11935.65"/>
        <n v="5759.67"/>
        <n v="445.66"/>
        <n v="1269.25"/>
        <n v="7067.01"/>
        <n v="2375.08"/>
        <n v="7171.84"/>
        <n v="3308.12"/>
        <n v="11989.58"/>
        <n v="2407.77"/>
        <n v="3110.95"/>
        <n v="623.49"/>
        <n v="7726.37"/>
        <n v="8096.09"/>
        <n v="2926.99"/>
        <n v="1362.78"/>
        <n v="10063.2"/>
        <n v="4473.83"/>
        <n v="2708.56"/>
        <n v="2606.59"/>
        <n v="1309.61"/>
        <n v="7507.03"/>
        <n v="1728.71"/>
        <n v="1993.38"/>
        <n v="2909.0"/>
        <n v="187.81"/>
        <n v="198.34"/>
        <n v="767.25"/>
        <n v="8937.42"/>
        <n v="2746.55"/>
        <n v="638.76"/>
        <n v="2601.84"/>
        <n v="2432.31"/>
        <n v="2247.53"/>
        <n v="264.65"/>
        <n v="7925.65"/>
        <n v="888.77"/>
        <n v="5103.11"/>
        <n v="1683.73"/>
        <n v="1794.98"/>
        <n v="2483.06"/>
        <n v="2298.69"/>
        <n v="1893.21"/>
        <n v="5653.69"/>
        <n v="143.87"/>
        <n v="180.78"/>
        <n v="409.86"/>
        <n v="1473.33"/>
        <n v="3736.98"/>
        <n v="2139.89"/>
        <n v="2362.29"/>
        <n v="7245.67"/>
        <n v="736.01"/>
        <n v="9358.31"/>
        <n v="1203.96"/>
        <n v="10172.88"/>
        <n v="2394.52"/>
        <n v="4219.49"/>
        <n v="1722.73"/>
        <n v="756.8"/>
        <n v="2501.26"/>
        <n v="12991.77"/>
        <n v="1544.07"/>
        <n v="2037.31"/>
        <n v="143.88"/>
        <n v="364.92"/>
        <n v="1194.29"/>
        <n v="534.47"/>
        <n v="8119.45"/>
        <n v="3122.75"/>
        <n v="4859.02"/>
        <n v="5843.29"/>
        <n v="7467.82"/>
        <n v="6907.71"/>
        <n v="2070.46"/>
        <n v="4349.51"/>
        <n v="1251.86"/>
        <n v="3475.88"/>
        <n v="1378.63"/>
        <n v="4818.09"/>
        <n v="2084.64"/>
        <n v="2847.15"/>
        <n v="603.97"/>
        <n v="962.11"/>
        <n v="2053.06"/>
        <n v="7289.31"/>
        <n v="319.59"/>
        <n v="3777.65"/>
        <n v="1375.67"/>
        <n v="780.54"/>
        <n v="1591.03"/>
        <n v="5915.09"/>
        <n v="9118.66"/>
        <n v="4610.25"/>
        <n v="6849.75"/>
        <n v="10870.59"/>
        <n v="113.94"/>
        <n v="939.52"/>
        <n v="2769.78"/>
        <n v="279.2"/>
        <n v="4265.27"/>
        <n v="1789.29"/>
        <n v="1013.0"/>
        <n v="3593.41"/>
        <n v="1418.17"/>
        <n v="3464.46"/>
        <n v="10960.76"/>
        <n v="1077.49"/>
        <n v="6459.6"/>
        <n v="652.16"/>
        <n v="2228.73"/>
        <n v="3531.59"/>
        <n v="2968.81"/>
        <n v="3174.42"/>
        <n v="2480.02"/>
        <n v="1472.75"/>
        <n v="6241.79"/>
        <n v="810.16"/>
        <n v="2826.76"/>
        <n v="3157.22"/>
        <n v="1353.64"/>
        <n v="431.81"/>
        <n v="2513.33"/>
        <n v="148.99"/>
        <n v="11951.61"/>
        <n v="6391.21"/>
        <n v="1320.02"/>
        <n v="2314.78"/>
        <n v="1288.01"/>
        <n v="152.48"/>
        <n v="2235.23"/>
        <n v="2506.35"/>
        <n v="4610.51"/>
        <n v="6630.41"/>
        <n v="2172.33"/>
        <n v="8824.71"/>
        <n v="1222.18"/>
        <n v="1195.46"/>
        <n v="636.89"/>
        <n v="4532.99"/>
        <n v="823.14"/>
        <n v="10185.89"/>
        <n v="5350.89"/>
        <n v="2461.74"/>
        <n v="1386.48"/>
        <n v="3356.97"/>
        <n v="1374.8"/>
        <n v="1039.26"/>
        <n v="1157.75"/>
        <n v="750.01"/>
        <n v="2186.81"/>
        <n v="1167.98"/>
        <n v="1811.29"/>
        <n v="1873.41"/>
        <n v="3938.76"/>
        <n v="2888.26"/>
        <n v="3144.37"/>
        <n v="1592.06"/>
        <n v="647.36"/>
        <n v="8495.03"/>
        <n v="1150.9"/>
        <n v="564.08"/>
        <n v="4253.29"/>
        <n v="2894.59"/>
        <n v="219.39"/>
        <n v="1391.46"/>
        <n v="281.5"/>
        <n v="509.03"/>
        <n v="8141.24"/>
        <n v="250.98"/>
        <n v="1350.76"/>
        <n v="3992.35"/>
        <n v="744.25"/>
        <n v="593.97"/>
        <n v="6358.01"/>
        <n v="1150.48"/>
        <n v="5602.8"/>
        <n v="248.13"/>
        <n v="4684.45"/>
        <n v="4603.36"/>
        <n v="2244.97"/>
        <n v="1985.53"/>
        <n v="7716.32"/>
        <n v="5296.96"/>
        <n v="1648.22"/>
        <n v="4326.34"/>
        <n v="1662.28"/>
        <n v="2146.11"/>
        <n v="2541.71"/>
        <n v="2694.34"/>
        <n v="2843.87"/>
        <n v="798.93"/>
        <n v="3483.27"/>
        <n v="7276.11"/>
        <n v="687.6"/>
        <n v="719.61"/>
        <n v="402.89"/>
        <n v="1078.55"/>
        <n v="2918.55"/>
        <n v="2752.57"/>
        <n v="1818.36"/>
        <n v="3658.68"/>
        <n v="2043.34"/>
        <n v="190.52"/>
        <n v="665.23"/>
        <n v="403.23"/>
        <n v="2120.75"/>
        <n v="1888.77"/>
        <n v="2803.36"/>
        <n v="4700.48"/>
        <n v="4409.6"/>
        <n v="3361.72"/>
        <n v="1800.0"/>
        <n v="262.52"/>
        <n v="6421.61"/>
        <n v="6191.13"/>
        <n v="9843.74"/>
        <n v="963.62"/>
        <n v="889.35"/>
        <n v="3257.02"/>
        <n v="3130.42"/>
        <n v="754.28"/>
        <n v="5861.49"/>
        <n v="2456.75"/>
        <n v="4373.34"/>
        <n v="609.55"/>
        <n v="1075.38"/>
        <n v="5004.95"/>
        <n v="9183.93"/>
        <n v="1034.95"/>
        <n v="4683.41"/>
        <n v="6103.13"/>
        <n v="9168.35"/>
        <n v="3164.49"/>
        <n v="5697.95"/>
        <n v="3396.84"/>
        <n v="1737.83"/>
        <n v="3705.63"/>
        <n v="1079.47"/>
        <n v="7065.64"/>
        <n v="885.94"/>
        <n v="5586.63"/>
        <n v="968.73"/>
        <n v="223.36"/>
        <n v="636.55"/>
        <n v="1655.76"/>
        <n v="1298.81"/>
        <n v="2374.36"/>
        <n v="1049.17"/>
        <n v="4435.12"/>
        <n v="2177.82"/>
        <n v="2045.78"/>
        <n v="2402.99"/>
        <n v="1926.826"/>
        <n v="6233.6465"/>
        <n v="5215.684"/>
        <n v="1728.8175"/>
        <n v="2372.78"/>
        <n v="436.2165"/>
        <n v="5711.014"/>
        <n v="7536.155"/>
        <n v="1981.7075"/>
        <n v="149.0735"/>
        <n v="681.923"/>
        <n v="3330.4985"/>
        <n v="2319.359"/>
        <n v="3728.138"/>
        <n v="969.344"/>
        <n v="947.262"/>
        <n v="7072.1675"/>
        <n v="4025.9955"/>
        <n v="4059.148"/>
        <n v="3740.282"/>
        <n v="2950.792"/>
        <n v="12363.952"/>
        <n v="1017.0805"/>
        <n v="1437.2605"/>
        <n v="2421.769"/>
        <n v="5294.541"/>
        <n v="895.145"/>
        <n v="3979.17"/>
        <n v="3337.6665"/>
        <n v="545.558"/>
        <n v="4365.278"/>
        <n v="2256.31"/>
        <n v="1019.5075"/>
        <n v="3090.4285"/>
        <n v="1608.183"/>
        <n v="751.956"/>
        <n v="2036.35"/>
        <n v="3828.7795"/>
        <n v="1905.1145"/>
        <n v="448.381"/>
        <n v="1941.084"/>
        <n v="138.313"/>
        <n v="4081.073"/>
        <n v="1446.334"/>
        <n v="1921.523"/>
        <n v="7288.7155"/>
        <n v="1632.348"/>
        <n v="1386.994"/>
        <n v="1239.741"/>
        <n v="2580.238"/>
        <n v="11511.24"/>
        <n v="3902.7675"/>
        <n v="6751.094"/>
        <n v="1295.027"/>
        <n v="1576.94"/>
        <n v="15225.999"/>
        <n v="289.918"/>
        <n v="567.1045"/>
        <n v="5837.98"/>
        <n v="712.669"/>
        <n v="1616.1415"/>
        <n v="257.367"/>
        <n v="6382.0275"/>
        <n v="3920.114"/>
        <n v="465.777"/>
        <n v="140.594"/>
        <n v="2234.256"/>
        <n v="1298.402"/>
        <n v="7934.992"/>
        <n v="4232.904"/>
        <n v="3199.568"/>
        <n v="4184.295"/>
        <n v="1365.484"/>
        <n v="249.365"/>
        <n v="715.9645"/>
        <n v="3310.507"/>
        <n v="8255.9895"/>
        <n v="6310.6805"/>
        <n v="7969.937"/>
        <n v="467.0545"/>
        <n v="1239.016"/>
        <n v="2339.82"/>
        <n v="7257.523"/>
        <n v="573.467"/>
        <n v="5351.445"/>
        <n v="8410.014"/>
        <n v="3804.088"/>
        <n v="2817.624"/>
        <n v="2994.107"/>
        <n v="973.0655"/>
        <n v="4119.47"/>
        <n v="468.795"/>
        <n v="3335.156"/>
        <n v="42.3485"/>
        <n v="13465.1805"/>
        <n v="4145.9075"/>
        <n v="3668.97"/>
        <n v="3790.8845"/>
        <n v="4663.4325"/>
        <n v="3325.318"/>
        <n v="1464.27"/>
        <n v="1716.2725"/>
        <n v="4044.191"/>
        <n v="9095.166"/>
        <n v="3901.255"/>
        <n v="1507.6625"/>
        <n v="3337.505"/>
        <n v="3552.97"/>
        <n v="947.769"/>
        <n v="3410.552"/>
        <n v="546.1335"/>
        <n v="504.424"/>
        <n v="510.57"/>
        <n v="1778.516"/>
        <n v="465.935"/>
        <n v="338.478"/>
        <n v="3020.098"/>
        <n v="9672.408"/>
        <n v="8943.552"/>
        <n v="3837.317"/>
        <n v="2795.384"/>
        <n v="7472.94"/>
        <n v="1658.088"/>
        <n v="728.354"/>
        <n v="7548.956"/>
        <n v="1889.552"/>
        <n v="222.203"/>
        <n v="495.667"/>
        <n v="805.51"/>
        <n v="1952.38"/>
        <n v="1050.518"/>
        <n v="1077.703"/>
        <n v="3422.414"/>
        <n v="1560.542"/>
        <n v="9594.937"/>
        <n v="5167.272"/>
        <n v="1422.234"/>
        <n v="4676.728"/>
        <n v="3240.087"/>
        <n v="4500.168"/>
        <n v="8684.052"/>
        <n v="1761.022"/>
        <n v="894.316"/>
        <n v="6917.406"/>
        <n v="3913.556"/>
        <n v="226.1"/>
        <n v="762.83"/>
        <n v="1734.852"/>
        <n v="3676.284"/>
        <n v="1136.517"/>
        <n v="1152.39"/>
        <n v="5246.91"/>
        <n v="4004.903"/>
        <n v="1035.87"/>
        <n v="341.788"/>
        <n v="1494.866"/>
        <n v="1839.164"/>
        <n v="3201.512"/>
        <n v="7862.592"/>
        <n v="2279.417"/>
        <n v="1484.136"/>
        <n v="514.923"/>
        <n v="755.041"/>
        <n v="3710.9"/>
        <n v="2365.458"/>
        <n v="1198.96"/>
        <n v="877.213"/>
        <n v="2249.426"/>
        <n v="1701.771"/>
        <n v="1540.314"/>
        <n v="10291.795"/>
        <n v="1318.923"/>
        <n v="1931.36"/>
        <n v="687.247"/>
        <n v="3556.795"/>
        <n v="3774.705"/>
        <n v="9439.154"/>
        <n v="487.552"/>
        <n v="2956.49"/>
        <n v="5736.239"/>
        <n v="729.18"/>
        <n v="2750.612"/>
        <n v="4751.869"/>
        <n v="6861.42"/>
        <n v="13321.45"/>
        <n v="2143.104"/>
        <n v="2025.986"/>
        <n v="859.754"/>
        <n v="5700.572"/>
        <n v="6229.103"/>
        <n v="544.722"/>
        <n v="8616.622"/>
        <n v="967.695"/>
        <n v="3217.884"/>
        <n v="3845.825"/>
        <n v="530.362"/>
        <n v="440.246"/>
        <n v="2486.562"/>
        <n v="11130.693"/>
        <n v="2982.646"/>
        <n v="1088.322"/>
        <n v="3433.77"/>
        <n v="363.57"/>
        <n v="1848.786"/>
        <n v="9229.196"/>
        <n v="12208.226"/>
        <n v="4297.36"/>
        <n v="87.013"/>
        <n v="2562.904"/>
        <n v="587.905"/>
        <n v="4993.859"/>
        <n v="1999.289"/>
        <n v="5267.61"/>
        <n v="860.292"/>
        <n v="11116.912"/>
        <n v="3380.032"/>
        <n v="1014.295"/>
        <n v="809.786"/>
        <n v="1322.094"/>
        <n v="1714.92"/>
        <n v="8886.316"/>
        <n v="5478.604"/>
        <n v="6770.196"/>
        <n v="2308.63"/>
        <n v="2057.514"/>
        <n v="2615.632"/>
        <n v="2612.638"/>
        <n v="872.738"/>
        <n v="180.677"/>
        <n v="547.195"/>
        <n v="5510.608"/>
        <n v="1005.045"/>
        <n v="2750.3"/>
        <n v="1222.9625"/>
        <n v="2578.68"/>
        <n v="5369.902"/>
        <n v="412.136"/>
        <n v="1882.053"/>
        <n v="244.655"/>
        <n v="1647.983"/>
        <n v="2083.748"/>
        <n v="1419.604"/>
        <n v="1688.515"/>
        <n v="1604.728"/>
        <n v="748.866"/>
        <n v="1200.816"/>
        <n v="3813.9525"/>
        <n v="840.243"/>
        <n v="1428.6485"/>
        <n v="1123.8995"/>
        <n v="4108.4635"/>
        <n v="1120.308"/>
        <n v="216.569"/>
        <n v="1606.482"/>
        <n v="2367.43"/>
        <n v="97.8385"/>
        <n v="884.73"/>
        <n v="2293.0675"/>
        <n v="1787.959"/>
        <n v="469.779"/>
        <n v="3571.3965"/>
        <n v="971.7"/>
        <n v="2271.5675"/>
        <n v="3858.818"/>
        <n v="1324.418"/>
        <n v="268.038"/>
        <n v="6055.07"/>
        <n v="1087.785"/>
        <n v="685.472"/>
        <n v="869.242"/>
        <n v="8142.975"/>
        <n v="5280.0745"/>
        <n v="3495.953"/>
        <n v="4892.389"/>
        <n v="10318.372"/>
        <n v="3333.62"/>
        <n v="151.249"/>
        <n v="406.156"/>
        <n v="83.91"/>
        <n v="3486.108"/>
        <n v="972.487"/>
        <n v="573.4025"/>
        <n v="1163.6645"/>
        <n v="1143.6915"/>
        <n v="2441.255"/>
        <n v="209.8845"/>
        <n v="6167.531"/>
        <n v="811.1005"/>
        <n v="2005.393"/>
        <n v="2507.2"/>
        <n v="6971.241"/>
        <n v="1971.872"/>
        <n v="1109.194"/>
        <n v="8305.2305"/>
        <n v="2960.718"/>
        <n v="3706.359"/>
        <n v="300.898"/>
        <n v="3694.08"/>
        <n v="4936.899"/>
        <n v="2205.3305"/>
        <n v="2370.697"/>
        <n v="1420.5975"/>
        <n v="958.484"/>
        <n v="407.6335"/>
        <n v="8042.87"/>
        <n v="97.487"/>
        <n v="1912.132"/>
        <n v="5059.27"/>
        <n v="4447.2575"/>
        <n v="1562.2025"/>
        <n v="266.891"/>
        <n v="804.379"/>
        <n v="4210.434"/>
        <n v="3726.2"/>
        <n v="5250.12"/>
        <n v="105.0495"/>
        <n v="3746.607"/>
        <n v="3944.8825"/>
        <n v="2531.5395"/>
        <n v="155.816"/>
        <n v="253.4005"/>
        <n v="664.244"/>
        <n v="7493.558"/>
        <n v="5396.673"/>
        <n v="1195.3175"/>
        <n v="869.114"/>
        <n v="4778.973"/>
        <n v="572.138"/>
        <n v="2789.308"/>
        <n v="10046.064"/>
        <n v="3569.018"/>
        <n v="5828.592"/>
        <n v="7228.5375"/>
        <n v="5950.3835"/>
        <n v="5376.08"/>
        <n v="5375.8295"/>
        <n v="9465.2865"/>
        <n v="2910.836"/>
        <n v="1442.637"/>
        <n v="2001.81"/>
        <n v="4003.378"/>
        <n v="3100.815"/>
        <n v="581.4455"/>
        <n v="1692.768"/>
        <n v="1054.937"/>
        <n v="2780.268"/>
        <n v="813.737"/>
        <n v="3717.693"/>
        <n v="431.864"/>
        <n v="4445.064"/>
        <n v="403.405"/>
        <n v="3971.804"/>
        <n v="745.431"/>
        <n v="1534.996"/>
        <n v="341.031"/>
        <n v="2408.9675"/>
        <n v="3357.874"/>
        <n v="4498.882"/>
        <n v="1128.7495"/>
        <n v="746.6915"/>
        <n v="9112.98"/>
        <n v="1880.876"/>
        <n v="8005.52"/>
        <n v="3662.354"/>
        <n v="1240.114"/>
        <n v="945.864"/>
        <n v="4626.92"/>
        <n v="833.886"/>
        <n v="1317.75"/>
        <n v="440.164"/>
        <n v="3174.504"/>
        <n v="4706.21"/>
        <n v="1597.79"/>
        <n v="4181.906"/>
        <n v="776.334"/>
        <n v="3303.224"/>
        <n v="727.702"/>
        <n v="860.9"/>
        <n v="3207.39"/>
        <n v="993.884"/>
        <n v="2334.498"/>
        <n v="1589.97"/>
        <n v="1943.772"/>
        <n v="2315.294"/>
        <n v="927.038"/>
        <n v="2061.542"/>
        <n v="3545.19"/>
        <n v="180.354"/>
        <n v="8333.938"/>
        <n v="2516.388"/>
        <n v="273.908"/>
        <n v="651.904"/>
        <n v="9004.974"/>
        <n v="5599.47"/>
        <n v="1151.338"/>
        <n v="1913.86"/>
        <n v="565.736"/>
        <n v="211.96"/>
        <n v="647.662"/>
        <n v="9757.286"/>
        <n v="596.74"/>
        <n v="531.39"/>
        <n v="4579.326"/>
        <n v="267.792"/>
        <n v="3378.604"/>
        <n v="863.242"/>
        <n v="756.31"/>
        <n v="4135.24"/>
        <n v="2570.676"/>
        <n v="1348.206"/>
        <n v="522.39"/>
        <n v="856.606"/>
        <n v="3294.548"/>
        <n v="725.852"/>
        <n v="2470.56"/>
        <n v="7827.948"/>
        <n v="660.266"/>
        <n v="5241.514"/>
        <n v="341.594"/>
        <n v="10534.378"/>
        <n v="775.534"/>
        <n v="1159.418"/>
        <n v="1408.98"/>
        <n v="8387.724"/>
        <n v="3457.388"/>
        <n v="1822.45"/>
        <n v="4485.714"/>
        <n v="355.07"/>
        <n v="3950.63"/>
        <n v="4300.746"/>
        <n v="1420.994"/>
        <n v="2068.57"/>
        <n v="2315.86"/>
        <n v="2695.442"/>
        <n v="666.62"/>
        <n v="2604.312"/>
        <n v="565.478"/>
        <n v="7348.65"/>
        <n v="782.36"/>
        <n v="9270.602"/>
        <n v="449.536"/>
        <n v="5705.832"/>
        <n v="881.678"/>
        <n v="4035.054"/>
        <n v="644.514"/>
        <n v="714.03"/>
        <n v="4356.632"/>
        <n v="2613.738"/>
        <n v="364.78"/>
        <n v="1504.342"/>
        <n v="2699.12"/>
        <n v="99.222"/>
        <n v="733.636"/>
        <n v="457.074"/>
        <n v="4262.488"/>
        <n v="6020.316"/>
        <n v="2655.838"/>
        <n v="5111.092"/>
        <n v="2214.782"/>
        <n v="4453.522"/>
        <n v="1394.048"/>
        <n v="3442.382"/>
        <n v="5249.88"/>
        <n v="217.134"/>
        <n v="1076.654"/>
        <n v="505.684"/>
        <n v="2219.728"/>
        <n v="767.544"/>
        <n v="808.514"/>
        <n v="883.642"/>
        <n v="1287.2"/>
        <n v="2856.09"/>
        <n v="7002.06"/>
        <n v="483.468"/>
        <n v="282.488"/>
        <n v="1974.872"/>
        <n v="3111.518"/>
        <n v="343.766"/>
        <n v="1548.618"/>
        <n v="393.658"/>
        <n v="741.59"/>
        <n v="197.016"/>
        <n v="471.174"/>
        <n v="528.73"/>
        <n v="2390.93"/>
        <n v="7465.76"/>
        <n v="6860.004"/>
        <n v="1061.128"/>
        <n v="1530.936"/>
        <n v="2692.78"/>
        <n v="2680.682"/>
        <n v="1122.922"/>
        <n v="677.096"/>
        <n v="2029.888"/>
        <n v="1931.98"/>
        <n v="1734.27"/>
        <n v="1135.152"/>
        <n v="7421.582"/>
        <n v="3245.304"/>
        <n v="3063.3"/>
        <n v="386.416"/>
        <n v="943.656"/>
        <n v="1064.916"/>
        <n v="2040.874"/>
        <n v="1032.426"/>
        <n v="995.438"/>
        <n v="940.255"/>
        <n v="42.925"/>
        <n v="1087.9325"/>
        <n v="72.93"/>
        <n v="630.4375"/>
        <n v="151.2"/>
        <n v="363.51"/>
        <n v="3985.63"/>
        <n v="4174.9675"/>
        <n v="2603.515"/>
        <n v="5553.425"/>
        <n v="1446.9"/>
        <n v="121.3075"/>
        <n v="763.33"/>
        <n v="1293.695"/>
        <n v="7569.9125"/>
        <n v="1521.165"/>
        <n v="1440.445"/>
        <n v="4302.36"/>
        <n v="6842.455"/>
        <n v="2541.47"/>
        <n v="2064.0525"/>
        <n v="791.0"/>
        <n v="514.4225"/>
        <n v="5430.8025"/>
        <n v="608.41"/>
        <n v="4432.81"/>
        <n v="2302.075"/>
        <n v="307.81"/>
        <n v="774.245"/>
        <n v="810.6975"/>
        <n v="529.5425"/>
        <n v="366.61"/>
        <n v="4967.235"/>
        <n v="524.105"/>
        <n v="9947.52"/>
        <n v="4368.1875"/>
        <n v="2571.95"/>
        <n v="4292.8525"/>
        <n v="5385.3225"/>
        <n v="817.825"/>
        <n v="3798.05"/>
        <n v="4631.7125"/>
        <n v="348.1175"/>
        <n v="4042.14"/>
        <n v="4397.47"/>
        <n v="8298.39"/>
        <n v="3396.31"/>
        <n v="5151.0"/>
        <n v="4299.205"/>
        <n v="110.54"/>
        <n v="522.38"/>
        <n v="77.3675"/>
        <n v="2459.56"/>
        <n v="1273.095"/>
        <n v="4318.73"/>
        <n v="228.18"/>
        <n v="1194.45"/>
        <n v="1955.94"/>
        <n v="6434.555"/>
        <n v="1630.09"/>
        <n v="1771.18"/>
        <n v="3571.4625"/>
        <n v="4591.63"/>
        <n v="4864.375"/>
        <n v="4343.5125"/>
        <n v="1119.14"/>
        <n v="4259.02"/>
        <n v="1662.2775"/>
        <n v="370.9925"/>
        <n v="3618.4775"/>
        <n v="1197.53"/>
        <n v="1275.135"/>
        <n v="2264.54"/>
        <n v="675.505"/>
        <n v="569.3525"/>
        <n v="947.35"/>
        <n v="694.925"/>
        <n v="752.665"/>
        <n v="3816.12"/>
        <n v="1656.925"/>
        <n v="5472.9775"/>
        <n v="1807.845"/>
        <n v="4399.54"/>
        <n v="1037.965"/>
        <n v="2706.25"/>
        <n v="2069.97"/>
        <n v="882.48"/>
        <n v="2156.91"/>
        <n v="1585.6725"/>
        <n v="2678.385"/>
        <n v="1887.2125"/>
        <n v="41.37"/>
        <n v="7595.965"/>
        <n v="3397.38"/>
        <n v="2115.1725"/>
        <n v="886.605"/>
        <n v="2723.905"/>
        <n v="2534.92"/>
        <n v="12104.6625"/>
        <n v="5273.805"/>
        <n v="592.7"/>
        <n v="681.3825"/>
        <n v="861.245"/>
        <n v="2515.4225"/>
        <n v="8016.365"/>
        <n v="3728.84"/>
        <n v="2082.4425"/>
        <n v="5990.7925"/>
        <n v="3270.0275"/>
        <n v="503.585"/>
        <n v="2940.64"/>
        <n v="1875.71"/>
        <n v="1434.11"/>
        <n v="1652.1825"/>
        <n v="85.3475"/>
        <n v="475.66"/>
        <n v="821.2"/>
        <n v="466.45"/>
        <n v="1899.425"/>
        <n v="5509.0775"/>
        <n v="350.345"/>
        <n v="3057.0275"/>
        <n v="9845.82"/>
        <n v="258.92"/>
        <n v="1015.25"/>
        <n v="4083.21"/>
        <n v="444.0"/>
        <n v="892.3775"/>
        <n v="-501.354"/>
        <n v="226.373"/>
        <n v="-641.485"/>
        <n v="-140.2695"/>
        <n v="-900.5695"/>
        <n v="-6403.076"/>
        <n v="-5766.4555"/>
        <n v="-560.255"/>
        <n v="-856.912"/>
        <n v="-5300.844"/>
        <n v="-1993.408"/>
        <n v="-12561.5775"/>
        <n v="-832.828"/>
        <n v="-3471.286"/>
        <n v="-1618.6"/>
        <n v="1799.4"/>
        <n v="2364.76"/>
        <n v="9095.64"/>
        <n v="1796.03"/>
        <n v="9196.6"/>
        <n v="6772.33"/>
        <n v="1756.56"/>
        <n v="6934.98"/>
        <n v="6452.72"/>
        <n v="2261.98"/>
        <n v="9550.79"/>
        <n v="1086.88"/>
        <n v="921.07"/>
        <n v="1760.77"/>
        <n v="81.56"/>
        <n v="4821.93"/>
        <n v="5586.76"/>
        <n v="1952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931" sheet="Sales and profit by category an"/>
  </cacheSource>
  <cacheFields>
    <cacheField name="category_clean" numFmtId="0">
      <sharedItems>
        <s v="Technology"/>
        <s v="Furniture"/>
        <s v="Office Supplies"/>
      </sharedItems>
    </cacheField>
    <cacheField name="sub_category_clean" numFmtId="0">
      <sharedItems>
        <s v="Copiers"/>
        <s v="Furnishings"/>
        <s v="Storage"/>
        <s v="Labels"/>
        <s v="Chairs"/>
        <s v="Phones"/>
        <s v="Paper"/>
        <s v="Binders"/>
        <s v="Machines"/>
        <s v="Tables"/>
        <s v="Art"/>
        <s v="Bookcases"/>
        <s v="Accessories"/>
      </sharedItems>
    </cacheField>
    <cacheField name="calculated_sales" numFmtId="0">
      <sharedItems containsSemiMixedTypes="0" containsString="0" containsNumber="1">
        <n v="6370.02"/>
        <n v="2790.76"/>
        <n v="11663.82"/>
        <n v="5007.06"/>
        <n v="1580.4"/>
        <n v="4185.54"/>
        <n v="20349.18"/>
        <n v="15848.32"/>
        <n v="2015.04"/>
        <n v="6146.63"/>
        <n v="19522.79"/>
        <n v="4458.49"/>
        <n v="20080.68"/>
        <n v="11004.4"/>
        <n v="35905.68"/>
        <n v="7312.5"/>
        <n v="20816.32"/>
        <n v="2980.71"/>
        <n v="25073.6"/>
        <n v="23794.56"/>
        <n v="7633.9"/>
        <n v="3995.98"/>
        <n v="27832.95"/>
        <n v="12003.75"/>
        <n v="9379.41"/>
        <n v="6846.48"/>
        <n v="3030.69"/>
        <n v="28445.62"/>
        <n v="9168.48"/>
        <n v="12596.67"/>
        <n v="9466.83"/>
        <n v="1279.35"/>
        <n v="949.59"/>
        <n v="3134.88"/>
        <n v="19900.08"/>
        <n v="7128.7"/>
        <n v="3309.84"/>
        <n v="10218.81"/>
        <n v="5525.73"/>
        <n v="6010.38"/>
        <n v="608.64"/>
        <n v="23416.54"/>
        <n v="2427.12"/>
        <n v="26470.71"/>
        <n v="10524.78"/>
        <n v="6495.87"/>
        <n v="11462.84"/>
        <n v="8008.08"/>
        <n v="4500.94"/>
        <n v="17414.6"/>
        <n v="511.05"/>
        <n v="634.13"/>
        <n v="1066.16"/>
        <n v="3424.78"/>
        <n v="10301.04"/>
        <n v="8743.65"/>
        <n v="7718.22"/>
        <n v="22962.17"/>
        <n v="1643.41"/>
        <n v="35782.72"/>
        <n v="5133.96"/>
        <n v="31039.6"/>
        <n v="13126.96"/>
        <n v="10205.8"/>
        <n v="5430.39"/>
        <n v="1777.96"/>
        <n v="8717.22"/>
        <n v="29864.16"/>
        <n v="8764.12"/>
        <n v="9614.15"/>
        <n v="430.26"/>
        <n v="999.83"/>
        <n v="4131.36"/>
        <n v="1291.4"/>
        <n v="25848.54"/>
        <n v="8658.69"/>
        <n v="31236.72"/>
        <n v="24376.68"/>
        <n v="20972.7"/>
        <n v="20835.9"/>
        <n v="6131.34"/>
        <n v="9827.79"/>
        <n v="6132.96"/>
        <n v="12810.0"/>
        <n v="6474.54"/>
        <n v="13399.44"/>
        <n v="6012.28"/>
        <n v="13017.72"/>
        <n v="1925.86"/>
        <n v="2482.32"/>
        <n v="11674.25"/>
        <n v="22694.67"/>
        <n v="980.51"/>
        <n v="8943.03"/>
        <n v="4596.0"/>
        <n v="1814.01"/>
        <n v="4730.76"/>
        <n v="36735.93"/>
        <n v="33740.55"/>
        <n v="14692.44"/>
        <n v="16274.0"/>
        <n v="20917.92"/>
        <n v="270.28"/>
        <n v="2699.28"/>
        <n v="18604.08"/>
        <n v="783.09"/>
        <n v="10742.64"/>
        <n v="7823.92"/>
        <n v="2936.1"/>
        <n v="15940.56"/>
        <n v="7090.44"/>
        <n v="12231.36"/>
        <n v="31107.42"/>
        <n v="5530.6"/>
        <n v="16017.4"/>
        <n v="4369.04"/>
        <n v="6195.75"/>
        <n v="13651.2"/>
        <n v="8836.56"/>
        <n v="6156.36"/>
        <n v="7651.8"/>
        <n v="10068.12"/>
        <n v="14359.5"/>
        <n v="2564.74"/>
        <n v="7821.22"/>
        <n v="7956.76"/>
        <n v="4485.5"/>
        <n v="1764.3"/>
        <n v="9385.77"/>
        <n v="714.43"/>
        <n v="36477.09"/>
        <n v="27616.47"/>
        <n v="3463.76"/>
        <n v="7877.55"/>
        <n v="4095.78"/>
        <n v="1078.83"/>
        <n v="7933.65"/>
        <n v="7093.84"/>
        <n v="15345.84"/>
        <n v="21962.4"/>
        <n v="6436.16"/>
        <n v="26454.96"/>
        <n v="6160.88"/>
        <n v="3263.9"/>
        <n v="3326.25"/>
        <n v="25304.94"/>
        <n v="1842.31"/>
        <n v="33940.08"/>
        <n v="19622.16"/>
        <n v="7417.6"/>
        <n v="3235.08"/>
        <n v="19960.57"/>
        <n v="3452.76"/>
        <n v="2517.8"/>
        <n v="6564.99"/>
        <n v="1844.22"/>
        <n v="4900.71"/>
        <n v="2202.55"/>
        <n v="4525.8"/>
        <n v="6155.5"/>
        <n v="9997.83"/>
        <n v="17312.48"/>
        <n v="7324.0"/>
        <n v="8477.02"/>
        <n v="2233.18"/>
        <n v="33034.86"/>
        <n v="5805.26"/>
        <n v="1136.16"/>
        <n v="16400.25"/>
        <n v="8641.68"/>
        <n v="1072.01"/>
        <n v="4426.66"/>
        <n v="1130.12"/>
        <n v="2900.88"/>
        <n v="21381.45"/>
        <n v="573.65"/>
        <n v="5423.2"/>
        <n v="23530.14"/>
        <n v="1879.15"/>
        <n v="3202.41"/>
        <n v="16323.8"/>
        <n v="3356.2"/>
        <n v="27629.28"/>
        <n v="1574.25"/>
        <n v="20582.1"/>
        <n v="10635.24"/>
        <n v="11945.28"/>
        <n v="11048.25"/>
        <n v="3228.9"/>
        <n v="19383.75"/>
        <n v="30362.36"/>
        <n v="3844.01"/>
        <n v="24677.19"/>
        <n v="6609.06"/>
        <n v="5464.2"/>
        <n v="11473.04"/>
        <n v="14252.65"/>
        <n v="6405.74"/>
        <n v="1795.65"/>
        <n v="8607.28"/>
        <n v="19966.94"/>
        <n v="1627.5"/>
        <n v="3959.14"/>
        <n v="1033.71"/>
        <n v="2889.78"/>
        <n v="18364.36"/>
        <n v="14800.96"/>
        <n v="6001.35"/>
        <n v="7772.34"/>
        <n v="4698.26"/>
        <n v="688.2"/>
        <n v="3462.52"/>
        <n v="1029.56"/>
        <n v="3970.05"/>
        <n v="8574.58"/>
        <n v="9680.02"/>
        <n v="18675.18"/>
        <n v="19901.63"/>
        <n v="13649.75"/>
        <n v="4333.59"/>
        <n v="760.29"/>
        <n v="14943.11"/>
        <n v="14787.78"/>
        <n v="25181.64"/>
        <n v="3609.12"/>
        <n v="2188.19"/>
        <n v="8853.36"/>
        <n v="9043.8"/>
        <n v="4166.91"/>
        <n v="13462.12"/>
        <n v="7467.36"/>
        <n v="16454.88"/>
        <n v="1824.42"/>
        <n v="3452.0"/>
        <n v="8525.64"/>
        <n v="26999.91"/>
        <n v="6707.52"/>
        <n v="14149.92"/>
        <n v="21511.6"/>
        <n v="26051.94"/>
        <n v="13714.96"/>
        <n v="15354.45"/>
        <n v="8651.46"/>
        <n v="4306.65"/>
        <n v="17827.76"/>
        <n v="2675.34"/>
        <n v="33968.08"/>
        <n v="2720.17"/>
        <n v="23696.4"/>
        <n v="4047.66"/>
        <n v="1074.22"/>
        <n v="1470.57"/>
        <n v="6336.44"/>
        <n v="3515.15"/>
        <n v="7955.04"/>
        <n v="7266.06"/>
        <n v="11619.44"/>
        <n v="6975.7"/>
        <n v="8811.69"/>
        <n v="17034.35"/>
        <n v="7584.876"/>
        <n v="18692.2665"/>
        <n v="21604.254"/>
        <n v="15365.1575"/>
        <n v="7267.31"/>
        <n v="1539.8265"/>
        <n v="15869.294"/>
        <n v="24248.085"/>
        <n v="13540.0175"/>
        <n v="602.4235"/>
        <n v="2436.503"/>
        <n v="8495.8785"/>
        <n v="9196.019"/>
        <n v="10205.508"/>
        <n v="9564.714"/>
        <n v="4877.262"/>
        <n v="20312.3775"/>
        <n v="10074.2655"/>
        <n v="26365.388"/>
        <n v="19054.112"/>
        <n v="7447.012"/>
        <n v="29851.432"/>
        <n v="6772.5405"/>
        <n v="4066.1805"/>
        <n v="7032.109"/>
        <n v="24002.111"/>
        <n v="6241.025"/>
        <n v="9540.66"/>
        <n v="12263.2365"/>
        <n v="1623.018"/>
        <n v="10914.018"/>
        <n v="5774.67"/>
        <n v="4386.3875"/>
        <n v="18229.5785"/>
        <n v="3989.563"/>
        <n v="4789.596"/>
        <n v="5577.64"/>
        <n v="23996.0595"/>
        <n v="7339.2345"/>
        <n v="1125.351"/>
        <n v="13231.144"/>
        <n v="707.313"/>
        <n v="15226.353"/>
        <n v="5697.834"/>
        <n v="4746.903"/>
        <n v="19328.2155"/>
        <n v="3780.658"/>
        <n v="4141.164"/>
        <n v="8258.711"/>
        <n v="6285.618"/>
        <n v="29500.92"/>
        <n v="15138.4875"/>
        <n v="15401.514"/>
        <n v="7524.627"/>
        <n v="5956.12"/>
        <n v="35615.709"/>
        <n v="1866.408"/>
        <n v="2079.2745"/>
        <n v="16671.17"/>
        <n v="3680.129"/>
        <n v="5731.7015"/>
        <n v="1213.587"/>
        <n v="16683.1875"/>
        <n v="9439.504"/>
        <n v="1308.777"/>
        <n v="985.074"/>
        <n v="6593.646"/>
        <n v="2886.632"/>
        <n v="20342.502"/>
        <n v="11626.974"/>
        <n v="10331.478"/>
        <n v="15273.055"/>
        <n v="3784.724"/>
        <n v="850.345"/>
        <n v="1611.1145"/>
        <n v="12495.027"/>
        <n v="29558.1195"/>
        <n v="17053.0605"/>
        <n v="17862.147"/>
        <n v="1927.6545"/>
        <n v="4070.636"/>
        <n v="5943.96"/>
        <n v="32228.883"/>
        <n v="1305.357"/>
        <n v="15011.805"/>
        <n v="19564.604"/>
        <n v="10484.238"/>
        <n v="10329.844"/>
        <n v="8456.957"/>
        <n v="5364.3555"/>
        <n v="9223.17"/>
        <n v="1514.965"/>
        <n v="14250.076"/>
        <n v="265.8385"/>
        <n v="31203.3105"/>
        <n v="12010.5175"/>
        <n v="8767.17"/>
        <n v="11826.8445"/>
        <n v="16015.8125"/>
        <n v="16559.108"/>
        <n v="7406.01"/>
        <n v="4110.4125"/>
        <n v="13634.001"/>
        <n v="28353.016"/>
        <n v="11370.835"/>
        <n v="8445.2625"/>
        <n v="11709.795"/>
        <n v="25159.8"/>
        <n v="3708.059"/>
        <n v="11983.452"/>
        <n v="2452.8335"/>
        <n v="1589.084"/>
        <n v="2575.62"/>
        <n v="6693.786"/>
        <n v="4353.345"/>
        <n v="1845.558"/>
        <n v="31944.528"/>
        <n v="23889.348"/>
        <n v="34846.362"/>
        <n v="9510.417"/>
        <n v="8041.104"/>
        <n v="23755.68"/>
        <n v="3957.588"/>
        <n v="1822.014"/>
        <n v="28259.136"/>
        <n v="11211.912"/>
        <n v="1067.823"/>
        <n v="3323.727"/>
        <n v="6431.94"/>
        <n v="5470.74"/>
        <n v="2578.068"/>
        <n v="3079.593"/>
        <n v="13927.284"/>
        <n v="4935.312"/>
        <n v="26971.137"/>
        <n v="17606.232"/>
        <n v="3415.464"/>
        <n v="11254.788"/>
        <n v="21527.667"/>
        <n v="10947.528"/>
        <n v="33465.312"/>
        <n v="4256.352"/>
        <n v="2390.256"/>
        <n v="36111.906"/>
        <n v="15184.296"/>
        <n v="1233.0"/>
        <n v="3949.56"/>
        <n v="4303.422"/>
        <n v="19202.904"/>
        <n v="3996.027"/>
        <n v="3068.55"/>
        <n v="15055.74"/>
        <n v="25639.983"/>
        <n v="2779.92"/>
        <n v="1398.708"/>
        <n v="5875.416"/>
        <n v="7720.164"/>
        <n v="15679.332"/>
        <n v="23997.222"/>
        <n v="5320.917"/>
        <n v="6407.226"/>
        <n v="1458.243"/>
        <n v="3272.481"/>
        <n v="12907.98"/>
        <n v="7006.338"/>
        <n v="4595.76"/>
        <n v="1987.443"/>
        <n v="11090.376"/>
        <n v="10964.241"/>
        <n v="4049.514"/>
        <n v="32743.845"/>
        <n v="3510.423"/>
        <n v="4421.34"/>
        <n v="1658.367"/>
        <n v="9385.335"/>
        <n v="10830.015"/>
        <n v="31539.294"/>
        <n v="2363.652"/>
        <n v="12976.47"/>
        <n v="12982.599"/>
        <n v="2493.18"/>
        <n v="11203.542"/>
        <n v="11581.299"/>
        <n v="18261.36"/>
        <n v="31079.7"/>
        <n v="11914.344"/>
        <n v="4997.376"/>
        <n v="1975.104"/>
        <n v="20063.952"/>
        <n v="24431.463"/>
        <n v="1918.242"/>
        <n v="27047.952"/>
        <n v="3315.375"/>
        <n v="8596.044"/>
        <n v="19297.485"/>
        <n v="2812.482"/>
        <n v="1035.666"/>
        <n v="11843.442"/>
        <n v="25702.173"/>
        <n v="6635.556"/>
        <n v="4465.422"/>
        <n v="10594.08"/>
        <n v="1205.64"/>
        <n v="5937.246"/>
        <n v="20913.876"/>
        <n v="34079.616"/>
        <n v="11359.8"/>
        <n v="398.673"/>
        <n v="14268.204"/>
        <n v="1904.445"/>
        <n v="30148.929"/>
        <n v="10271.529"/>
        <n v="14750.19"/>
        <n v="4712.202"/>
        <n v="32013.792"/>
        <n v="13144.032"/>
        <n v="2729.655"/>
        <n v="4718.016"/>
        <n v="5659.884"/>
        <n v="10969.38"/>
        <n v="31409.856"/>
        <n v="13087.494"/>
        <n v="15994.476"/>
        <n v="9637.92"/>
        <n v="5698.404"/>
        <n v="6176.592"/>
        <n v="8516.448"/>
        <n v="2692.818"/>
        <n v="1035.027"/>
        <n v="1901.475"/>
        <n v="15756.048"/>
        <n v="2355.075"/>
        <n v="9298.8"/>
        <n v="11483.0325"/>
        <n v="13745.52"/>
        <n v="16915.952"/>
        <n v="4136.066"/>
        <n v="6967.263"/>
        <n v="743.155"/>
        <n v="6159.083"/>
        <n v="12152.688"/>
        <n v="3613.724"/>
        <n v="4062.915"/>
        <n v="4238.508"/>
        <n v="3439.236"/>
        <n v="11980.376"/>
        <n v="10233.8725"/>
        <n v="4217.343"/>
        <n v="9700.8885"/>
        <n v="3315.3995"/>
        <n v="10937.8935"/>
        <n v="5847.558"/>
        <n v="596.819"/>
        <n v="8291.512"/>
        <n v="7335.84"/>
        <n v="217.6085"/>
        <n v="2025.38"/>
        <n v="5131.7475"/>
        <n v="4815.709"/>
        <n v="1539.979"/>
        <n v="13610.4465"/>
        <n v="2194.87"/>
        <n v="9050.4175"/>
        <n v="9445.098"/>
        <n v="3840.708"/>
        <n v="758.778"/>
        <n v="22930.62"/>
        <n v="3857.045"/>
        <n v="2209.252"/>
        <n v="2335.392"/>
        <n v="33893.325"/>
        <n v="23186.6145"/>
        <n v="8264.703"/>
        <n v="15906.849"/>
        <n v="24229.012"/>
        <n v="17409.87"/>
        <n v="484.789"/>
        <n v="1624.146"/>
        <n v="364.65"/>
        <n v="9554.578"/>
        <n v="5265.597"/>
        <n v="1473.2625"/>
        <n v="2715.2145"/>
        <n v="6027.5115"/>
        <n v="14338.905"/>
        <n v="495.0145"/>
        <n v="21658.221"/>
        <n v="1813.6705"/>
        <n v="6516.933"/>
        <n v="7411.83"/>
        <n v="17826.591"/>
        <n v="5966.592"/>
        <n v="6485.364"/>
        <n v="22926.8205"/>
        <n v="6984.348"/>
        <n v="10185.669"/>
        <n v="1655.698"/>
        <n v="15602.6"/>
        <n v="19456.959"/>
        <n v="8945.6805"/>
        <n v="10277.197"/>
        <n v="4098.6575"/>
        <n v="3672.714"/>
        <n v="2327.0535"/>
        <n v="21872.37"/>
        <n v="342.057"/>
        <n v="13039.952"/>
        <n v="25229.7"/>
        <n v="11070.8675"/>
        <n v="8614.2825"/>
        <n v="705.211"/>
        <n v="2418.199"/>
        <n v="17837.454"/>
        <n v="13802.13"/>
        <n v="29900.79"/>
        <n v="418.7695"/>
        <n v="17260.117"/>
        <n v="10911.3225"/>
        <n v="8027.6295"/>
        <n v="417.486"/>
        <n v="837.1905"/>
        <n v="3615.764"/>
        <n v="29929.588"/>
        <n v="26192.223"/>
        <n v="4057.3475"/>
        <n v="4012.034"/>
        <n v="10706.073"/>
        <n v="1382.168"/>
        <n v="12990.108"/>
        <n v="26324.024"/>
        <n v="14441.908"/>
        <n v="15760.122"/>
        <n v="18362.5075"/>
        <n v="26524.6835"/>
        <n v="13847.86"/>
        <n v="20296.6995"/>
        <n v="21141.6165"/>
        <n v="15492.066"/>
        <n v="3745.287"/>
        <n v="11629.02"/>
        <n v="27755.288"/>
        <n v="7792.545"/>
        <n v="2401.7855"/>
        <n v="8110.088"/>
        <n v="2879.817"/>
        <n v="15231.728"/>
        <n v="2008.567"/>
        <n v="9234.213"/>
        <n v="2658.834"/>
        <n v="10022.044"/>
        <n v="1459.195"/>
        <n v="26696.324"/>
        <n v="2593.911"/>
        <n v="5065.116"/>
        <n v="1138.371"/>
        <n v="7279.3575"/>
        <n v="9661.644"/>
        <n v="21234.972"/>
        <n v="4259.0695"/>
        <n v="1704.2415"/>
        <n v="24931.44"/>
        <n v="7014.656"/>
        <n v="23549.96"/>
        <n v="21117.024"/>
        <n v="5673.744"/>
        <n v="3357.664"/>
        <n v="22343.44"/>
        <n v="2275.776"/>
        <n v="10944.96"/>
        <n v="2260.504"/>
        <n v="8691.024"/>
        <n v="21581.76"/>
        <n v="13495.44"/>
        <n v="19102.776"/>
        <n v="5503.584"/>
        <n v="8889.504"/>
        <n v="6103.872"/>
        <n v="3630.16"/>
        <n v="19049.28"/>
        <n v="2527.464"/>
        <n v="6134.688"/>
        <n v="9628.56"/>
        <n v="6265.632"/>
        <n v="6655.504"/>
        <n v="4248.128"/>
        <n v="14051.912"/>
        <n v="16535.4"/>
        <n v="661.824"/>
        <n v="21904.488"/>
        <n v="7907.568"/>
        <n v="948.528"/>
        <n v="2737.344"/>
        <n v="21062.104"/>
        <n v="14409.44"/>
        <n v="7809.088"/>
        <n v="6321.08"/>
        <n v="1458.936"/>
        <n v="873.68"/>
        <n v="2692.152"/>
        <n v="31178.376"/>
        <n v="2046.28"/>
        <n v="2557.08"/>
        <n v="12907.216"/>
        <n v="1605.072"/>
        <n v="9391.824"/>
        <n v="4193.232"/>
        <n v="1752.72"/>
        <n v="27020.48"/>
        <n v="13864.736"/>
        <n v="4900.896"/>
        <n v="1176.72"/>
        <n v="3136.096"/>
        <n v="8928.928"/>
        <n v="2329.472"/>
        <n v="5603.08"/>
        <n v="18265.088"/>
        <n v="1648.176"/>
        <n v="16504.224"/>
        <n v="1951.544"/>
        <n v="29469.888"/>
        <n v="2341.024"/>
        <n v="3116.048"/>
        <n v="4402.92"/>
        <n v="20900.864"/>
        <n v="7715.808"/>
        <n v="11925.96"/>
        <n v="10308.024"/>
        <n v="2486.8"/>
        <n v="17669.4"/>
        <n v="13069.336"/>
        <n v="8854.944"/>
        <n v="10468.44"/>
        <n v="7750.16"/>
        <n v="6135.232"/>
        <n v="2021.84"/>
        <n v="9378.792"/>
        <n v="3334.248"/>
        <n v="18542.4"/>
        <n v="2489.88"/>
        <n v="27211.032"/>
        <n v="1813.176"/>
        <n v="17869.632"/>
        <n v="3377.968"/>
        <n v="9663.984"/>
        <n v="2040.224"/>
        <n v="2846.4"/>
        <n v="11462.112"/>
        <n v="7079.648"/>
        <n v="918.96"/>
        <n v="4670.832"/>
        <n v="8666.56"/>
        <n v="361.752"/>
        <n v="1941.056"/>
        <n v="2485.504"/>
        <n v="17555.688"/>
        <n v="23241.216"/>
        <n v="11890.368"/>
        <n v="13968.672"/>
        <n v="9602.352"/>
        <n v="21571.592"/>
        <n v="9762.288"/>
        <n v="10206.912"/>
        <n v="19711.68"/>
        <n v="680.624"/>
        <n v="5694.984"/>
        <n v="1474.144"/>
        <n v="9224.928"/>
        <n v="1774.944"/>
        <n v="3983.424"/>
        <n v="2101.472"/>
        <n v="7471.52"/>
        <n v="6460.12"/>
        <n v="18842.64"/>
        <n v="3401.008"/>
        <n v="1266.408"/>
        <n v="5107.952"/>
        <n v="7738.368"/>
        <n v="1267.296"/>
        <n v="5065.848"/>
        <n v="2056.048"/>
        <n v="2033.0"/>
        <n v="710.896"/>
        <n v="1527.064"/>
        <n v="2401.84"/>
        <n v="7902.96"/>
        <n v="24621.24"/>
        <n v="18712.224"/>
        <n v="4733.448"/>
        <n v="3795.856"/>
        <n v="8072.0"/>
        <n v="8837.952"/>
        <n v="7275.792"/>
        <n v="1736.616"/>
        <n v="8266.208"/>
        <n v="9926.96"/>
        <n v="12191.76"/>
        <n v="5910.592"/>
        <n v="16617.312"/>
        <n v="9424.224"/>
        <n v="7752.6"/>
        <n v="1364.576"/>
        <n v="4272.576"/>
        <n v="2800.896"/>
        <n v="8093.304"/>
        <n v="2932.776"/>
        <n v="5472.768"/>
        <n v="2416.125"/>
        <n v="479.355"/>
        <n v="10198.0725"/>
        <n v="9606.12"/>
        <n v="315.12"/>
        <n v="1529.1675"/>
        <n v="1741.95"/>
        <n v="3478.8"/>
        <n v="10217.04"/>
        <n v="20542.7475"/>
        <n v="8295.075"/>
        <n v="20226.255"/>
        <n v="13093.02"/>
        <n v="545.1675"/>
        <n v="4610.1"/>
        <n v="3558.615"/>
        <n v="25510.3425"/>
        <n v="8317.935"/>
        <n v="4106.745"/>
        <n v="9970.53"/>
        <n v="16398.975"/>
        <n v="13478.82"/>
        <n v="6774.4125"/>
        <n v="2913.33"/>
        <n v="2585.1525"/>
        <n v="16110.8325"/>
        <n v="3411.54"/>
        <n v="16486.95"/>
        <n v="7922.025"/>
        <n v="806.31"/>
        <n v="2091.465"/>
        <n v="2450.5875"/>
        <n v="3590.9325"/>
        <n v="1884.3"/>
        <n v="14558.715"/>
        <n v="1436.625"/>
        <n v="24018.3"/>
        <n v="11276.9475"/>
        <n v="10176.42"/>
        <n v="13269.9525"/>
        <n v="12103.1925"/>
        <n v="2365.815"/>
        <n v="10268.97"/>
        <n v="15923.5125"/>
        <n v="1734.1875"/>
        <n v="9558.9"/>
        <n v="9835.11"/>
        <n v="19214.4"/>
        <n v="11039.22"/>
        <n v="11833.92"/>
        <n v="11462.745"/>
        <n v="670.11"/>
        <n v="1212.9"/>
        <n v="521.8875"/>
        <n v="14960.4"/>
        <n v="5580.105"/>
        <n v="15209.88"/>
        <n v="785.4"/>
        <n v="3319.05"/>
        <n v="9685.98"/>
        <n v="18716.985"/>
        <n v="4054.92"/>
        <n v="12488.58"/>
        <n v="12969.9225"/>
        <n v="26414.16"/>
        <n v="19306.755"/>
        <n v="19355.9625"/>
        <n v="3237.48"/>
        <n v="10734.75"/>
        <n v="6867.6375"/>
        <n v="2624.8725"/>
        <n v="8384.4375"/>
        <n v="2822.1"/>
        <n v="3268.875"/>
        <n v="5886.3"/>
        <n v="2269.095"/>
        <n v="1583.5425"/>
        <n v="3833.7"/>
        <n v="1814.985"/>
        <n v="1853.895"/>
        <n v="17658.6"/>
        <n v="6177.675"/>
        <n v="15380.3475"/>
        <n v="6793.065"/>
        <n v="20272.92"/>
        <n v="2893.995"/>
        <n v="16385.49"/>
        <n v="7665.57"/>
        <n v="4088.16"/>
        <n v="8971.26"/>
        <n v="3673.8225"/>
        <n v="6047.175"/>
        <n v="8421.6825"/>
        <n v="2165.85"/>
        <n v="19891.725"/>
        <n v="21861.72"/>
        <n v="8735.2425"/>
        <n v="2854.725"/>
        <n v="14630.265"/>
        <n v="8879.49"/>
        <n v="27675.7425"/>
        <n v="18382.005"/>
        <n v="1855.44"/>
        <n v="3354.0525"/>
        <n v="2482.965"/>
        <n v="8754.3225"/>
        <n v="22688.775"/>
        <n v="20389.92"/>
        <n v="12623.2425"/>
        <n v="16394.9625"/>
        <n v="8607.6675"/>
        <n v="1640.565"/>
        <n v="6776.88"/>
        <n v="5102.16"/>
        <n v="3536.52"/>
        <n v="9450.7425"/>
        <n v="217.4775"/>
        <n v="2211.3"/>
        <n v="2886.03"/>
        <n v="2674.02"/>
        <n v="4285.755"/>
        <n v="14947.5375"/>
        <n v="933.435"/>
        <n v="8128.6875"/>
        <n v="23736.72"/>
        <n v="862.65"/>
        <n v="4519.41"/>
        <n v="9352.62"/>
        <n v="3045.09"/>
        <n v="2363.8875"/>
        <n v="2138.346"/>
        <n v="4940.163"/>
        <n v="4927.815"/>
        <n v="380.2005"/>
        <n v="5639.8005"/>
        <n v="10197.054"/>
        <n v="11391.1245"/>
        <n v="523.305"/>
        <n v="1244.118"/>
        <n v="4876.146"/>
        <n v="1878.282"/>
        <n v="5031.1125"/>
        <n v="325.062"/>
        <n v="1176.624"/>
        <n v="660.81"/>
        <n v="4472.07"/>
        <n v="4358.5"/>
        <n v="15778.56"/>
        <n v="4261.72"/>
        <n v="28035.35"/>
        <n v="16624.24"/>
        <n v="7363.35"/>
        <n v="18613.3"/>
        <n v="25850.4"/>
        <n v="8803.02"/>
        <n v="29920.95"/>
        <n v="2628.42"/>
        <n v="2500.24"/>
        <n v="5642.28"/>
        <n v="242.98"/>
        <n v="11175.52"/>
        <n v="34163.91"/>
        <n v="8400.05"/>
      </sharedItems>
    </cacheField>
    <cacheField name="calculated_profit" numFmtId="0">
      <sharedItems containsSemiMixedTypes="0" containsString="0" containsNumber="1">
        <n v="3217.04"/>
        <n v="753.05"/>
        <n v="4134.51"/>
        <n v="2052.2"/>
        <n v="613.85"/>
        <n v="741.8"/>
        <n v="11935.65"/>
        <n v="5759.67"/>
        <n v="445.66"/>
        <n v="1269.25"/>
        <n v="7067.01"/>
        <n v="2375.08"/>
        <n v="7171.84"/>
        <n v="3308.12"/>
        <n v="11989.58"/>
        <n v="2407.77"/>
        <n v="3110.95"/>
        <n v="623.49"/>
        <n v="7726.37"/>
        <n v="8096.09"/>
        <n v="2926.99"/>
        <n v="1362.78"/>
        <n v="10063.2"/>
        <n v="4473.83"/>
        <n v="2708.56"/>
        <n v="2606.59"/>
        <n v="1309.61"/>
        <n v="7507.03"/>
        <n v="1728.71"/>
        <n v="1993.38"/>
        <n v="2909.0"/>
        <n v="187.81"/>
        <n v="198.34"/>
        <n v="767.25"/>
        <n v="8937.42"/>
        <n v="2746.55"/>
        <n v="638.76"/>
        <n v="2601.84"/>
        <n v="2432.31"/>
        <n v="2247.53"/>
        <n v="264.65"/>
        <n v="7925.65"/>
        <n v="888.77"/>
        <n v="5103.11"/>
        <n v="1683.73"/>
        <n v="1794.98"/>
        <n v="2483.06"/>
        <n v="2298.69"/>
        <n v="1893.21"/>
        <n v="5653.69"/>
        <n v="143.87"/>
        <n v="180.78"/>
        <n v="409.86"/>
        <n v="1473.33"/>
        <n v="3736.98"/>
        <n v="2139.89"/>
        <n v="2362.29"/>
        <n v="7245.67"/>
        <n v="736.01"/>
        <n v="9358.31"/>
        <n v="1203.96"/>
        <n v="10172.88"/>
        <n v="2394.52"/>
        <n v="4219.49"/>
        <n v="1722.73"/>
        <n v="756.8"/>
        <n v="2501.26"/>
        <n v="12991.77"/>
        <n v="1544.07"/>
        <n v="2037.31"/>
        <n v="143.88"/>
        <n v="364.92"/>
        <n v="1194.29"/>
        <n v="534.47"/>
        <n v="8119.45"/>
        <n v="3122.75"/>
        <n v="4859.02"/>
        <n v="5843.29"/>
        <n v="7467.82"/>
        <n v="6907.71"/>
        <n v="2070.46"/>
        <n v="4349.51"/>
        <n v="1251.86"/>
        <n v="3475.88"/>
        <n v="1378.63"/>
        <n v="4818.09"/>
        <n v="2084.64"/>
        <n v="2847.15"/>
        <n v="603.97"/>
        <n v="962.11"/>
        <n v="2053.06"/>
        <n v="7289.31"/>
        <n v="319.59"/>
        <n v="3777.65"/>
        <n v="1375.67"/>
        <n v="780.54"/>
        <n v="1591.03"/>
        <n v="5915.09"/>
        <n v="9118.66"/>
        <n v="4610.25"/>
        <n v="6849.75"/>
        <n v="10870.59"/>
        <n v="113.94"/>
        <n v="939.52"/>
        <n v="2769.78"/>
        <n v="279.2"/>
        <n v="4265.27"/>
        <n v="1789.29"/>
        <n v="1013.0"/>
        <n v="3593.41"/>
        <n v="1418.17"/>
        <n v="3464.46"/>
        <n v="10960.76"/>
        <n v="1077.49"/>
        <n v="6459.6"/>
        <n v="652.16"/>
        <n v="2228.73"/>
        <n v="3531.59"/>
        <n v="2968.81"/>
        <n v="3174.42"/>
        <n v="2480.02"/>
        <n v="1472.75"/>
        <n v="6241.79"/>
        <n v="810.16"/>
        <n v="2826.76"/>
        <n v="3157.22"/>
        <n v="1353.64"/>
        <n v="431.81"/>
        <n v="2513.33"/>
        <n v="148.99"/>
        <n v="11951.61"/>
        <n v="6391.21"/>
        <n v="1320.02"/>
        <n v="2314.78"/>
        <n v="1288.01"/>
        <n v="152.48"/>
        <n v="2235.23"/>
        <n v="2506.35"/>
        <n v="4610.51"/>
        <n v="6630.41"/>
        <n v="2172.33"/>
        <n v="8824.71"/>
        <n v="1222.18"/>
        <n v="1195.46"/>
        <n v="636.89"/>
        <n v="4532.99"/>
        <n v="823.14"/>
        <n v="10185.89"/>
        <n v="5350.89"/>
        <n v="2461.74"/>
        <n v="1386.48"/>
        <n v="3356.97"/>
        <n v="1374.8"/>
        <n v="1039.26"/>
        <n v="1157.75"/>
        <n v="750.01"/>
        <n v="2186.81"/>
        <n v="1167.98"/>
        <n v="1811.29"/>
        <n v="1873.41"/>
        <n v="3938.76"/>
        <n v="2888.26"/>
        <n v="3144.37"/>
        <n v="1592.06"/>
        <n v="647.36"/>
        <n v="8495.03"/>
        <n v="1150.9"/>
        <n v="564.08"/>
        <n v="4253.29"/>
        <n v="2894.59"/>
        <n v="219.39"/>
        <n v="1391.46"/>
        <n v="281.5"/>
        <n v="509.03"/>
        <n v="8141.24"/>
        <n v="250.98"/>
        <n v="1350.76"/>
        <n v="3992.35"/>
        <n v="744.25"/>
        <n v="593.97"/>
        <n v="6358.01"/>
        <n v="1150.48"/>
        <n v="5602.8"/>
        <n v="248.13"/>
        <n v="4684.45"/>
        <n v="4603.36"/>
        <n v="2244.97"/>
        <n v="1985.53"/>
        <n v="7716.32"/>
        <n v="5296.96"/>
        <n v="1648.22"/>
        <n v="4326.34"/>
        <n v="1662.28"/>
        <n v="2146.11"/>
        <n v="2541.71"/>
        <n v="2694.34"/>
        <n v="2843.87"/>
        <n v="798.93"/>
        <n v="3483.27"/>
        <n v="7276.11"/>
        <n v="687.6"/>
        <n v="719.61"/>
        <n v="402.89"/>
        <n v="1078.55"/>
        <n v="2918.55"/>
        <n v="2752.57"/>
        <n v="1818.36"/>
        <n v="3658.68"/>
        <n v="2043.34"/>
        <n v="190.52"/>
        <n v="665.23"/>
        <n v="403.23"/>
        <n v="2120.75"/>
        <n v="1888.77"/>
        <n v="2803.36"/>
        <n v="4700.48"/>
        <n v="4409.6"/>
        <n v="3361.72"/>
        <n v="1800.0"/>
        <n v="262.52"/>
        <n v="6421.61"/>
        <n v="6191.13"/>
        <n v="9843.74"/>
        <n v="963.62"/>
        <n v="889.35"/>
        <n v="3257.02"/>
        <n v="3130.42"/>
        <n v="754.28"/>
        <n v="5861.49"/>
        <n v="2456.75"/>
        <n v="4373.34"/>
        <n v="609.55"/>
        <n v="1075.38"/>
        <n v="5004.95"/>
        <n v="9183.93"/>
        <n v="1034.95"/>
        <n v="4683.41"/>
        <n v="6103.13"/>
        <n v="9168.35"/>
        <n v="3164.49"/>
        <n v="5697.95"/>
        <n v="3396.84"/>
        <n v="1737.83"/>
        <n v="3705.63"/>
        <n v="1079.47"/>
        <n v="7065.64"/>
        <n v="885.94"/>
        <n v="5586.63"/>
        <n v="968.73"/>
        <n v="223.36"/>
        <n v="636.55"/>
        <n v="1655.76"/>
        <n v="1298.81"/>
        <n v="2374.36"/>
        <n v="1049.17"/>
        <n v="4435.12"/>
        <n v="2177.82"/>
        <n v="2045.78"/>
        <n v="2402.99"/>
        <n v="1926.826"/>
        <n v="6233.6465"/>
        <n v="5215.684"/>
        <n v="1728.8175"/>
        <n v="2372.78"/>
        <n v="436.2165"/>
        <n v="5711.014"/>
        <n v="7536.155"/>
        <n v="1981.7075"/>
        <n v="149.0735"/>
        <n v="681.923"/>
        <n v="3330.4985"/>
        <n v="2319.359"/>
        <n v="3728.138"/>
        <n v="969.344"/>
        <n v="947.262"/>
        <n v="7072.1675"/>
        <n v="4025.9955"/>
        <n v="4059.148"/>
        <n v="3740.282"/>
        <n v="2950.792"/>
        <n v="12363.952"/>
        <n v="1017.0805"/>
        <n v="1437.2605"/>
        <n v="2421.769"/>
        <n v="5294.541"/>
        <n v="895.145"/>
        <n v="3979.17"/>
        <n v="3337.6665"/>
        <n v="545.558"/>
        <n v="4365.278"/>
        <n v="2256.31"/>
        <n v="1019.5075"/>
        <n v="3090.4285"/>
        <n v="1608.183"/>
        <n v="751.956"/>
        <n v="2036.35"/>
        <n v="3828.7795"/>
        <n v="1905.1145"/>
        <n v="448.381"/>
        <n v="1941.084"/>
        <n v="138.313"/>
        <n v="4081.073"/>
        <n v="1446.334"/>
        <n v="1921.523"/>
        <n v="7288.7155"/>
        <n v="1632.348"/>
        <n v="1386.994"/>
        <n v="1239.741"/>
        <n v="2580.238"/>
        <n v="11511.24"/>
        <n v="3902.7675"/>
        <n v="6751.094"/>
        <n v="1295.027"/>
        <n v="1576.94"/>
        <n v="15225.999"/>
        <n v="289.918"/>
        <n v="567.1045"/>
        <n v="5837.98"/>
        <n v="712.669"/>
        <n v="1616.1415"/>
        <n v="257.367"/>
        <n v="6382.0275"/>
        <n v="3920.114"/>
        <n v="465.777"/>
        <n v="140.594"/>
        <n v="2234.256"/>
        <n v="1298.402"/>
        <n v="7934.992"/>
        <n v="4232.904"/>
        <n v="3199.568"/>
        <n v="4184.295"/>
        <n v="1365.484"/>
        <n v="249.365"/>
        <n v="715.9645"/>
        <n v="3310.507"/>
        <n v="8255.9895"/>
        <n v="6310.6805"/>
        <n v="7969.937"/>
        <n v="467.0545"/>
        <n v="1239.016"/>
        <n v="2339.82"/>
        <n v="7257.523"/>
        <n v="573.467"/>
        <n v="5351.445"/>
        <n v="8410.014"/>
        <n v="3804.088"/>
        <n v="2817.624"/>
        <n v="2994.107"/>
        <n v="973.0655"/>
        <n v="4119.47"/>
        <n v="468.795"/>
        <n v="3335.156"/>
        <n v="42.3485"/>
        <n v="13465.1805"/>
        <n v="4145.9075"/>
        <n v="3668.97"/>
        <n v="3790.8845"/>
        <n v="4663.4325"/>
        <n v="3325.318"/>
        <n v="1464.27"/>
        <n v="1716.2725"/>
        <n v="4044.191"/>
        <n v="9095.166"/>
        <n v="3901.255"/>
        <n v="1507.6625"/>
        <n v="3337.505"/>
        <n v="3552.97"/>
        <n v="947.769"/>
        <n v="3410.552"/>
        <n v="546.1335"/>
        <n v="504.424"/>
        <n v="510.57"/>
        <n v="1778.516"/>
        <n v="465.935"/>
        <n v="338.478"/>
        <n v="3020.098"/>
        <n v="9672.408"/>
        <n v="8943.552"/>
        <n v="3837.317"/>
        <n v="2795.384"/>
        <n v="7472.94"/>
        <n v="1658.088"/>
        <n v="728.354"/>
        <n v="7548.956"/>
        <n v="1889.552"/>
        <n v="222.203"/>
        <n v="495.667"/>
        <n v="805.51"/>
        <n v="1952.38"/>
        <n v="1050.518"/>
        <n v="1077.703"/>
        <n v="3422.414"/>
        <n v="1560.542"/>
        <n v="9594.937"/>
        <n v="5167.272"/>
        <n v="1422.234"/>
        <n v="4676.728"/>
        <n v="3240.087"/>
        <n v="4500.168"/>
        <n v="8684.052"/>
        <n v="1761.022"/>
        <n v="894.316"/>
        <n v="6917.406"/>
        <n v="3913.556"/>
        <n v="226.1"/>
        <n v="762.83"/>
        <n v="1734.852"/>
        <n v="3676.284"/>
        <n v="1136.517"/>
        <n v="1152.39"/>
        <n v="5246.91"/>
        <n v="4004.903"/>
        <n v="1035.87"/>
        <n v="341.788"/>
        <n v="1494.866"/>
        <n v="1839.164"/>
        <n v="3201.512"/>
        <n v="7862.592"/>
        <n v="2279.417"/>
        <n v="1484.136"/>
        <n v="514.923"/>
        <n v="755.041"/>
        <n v="3710.9"/>
        <n v="2365.458"/>
        <n v="1198.96"/>
        <n v="877.213"/>
        <n v="2249.426"/>
        <n v="1701.771"/>
        <n v="1540.314"/>
        <n v="10291.795"/>
        <n v="1318.923"/>
        <n v="1931.36"/>
        <n v="687.247"/>
        <n v="3556.795"/>
        <n v="3774.705"/>
        <n v="9439.154"/>
        <n v="487.552"/>
        <n v="2956.49"/>
        <n v="5736.239"/>
        <n v="729.18"/>
        <n v="2750.612"/>
        <n v="4751.869"/>
        <n v="6861.42"/>
        <n v="13321.45"/>
        <n v="2143.104"/>
        <n v="2025.986"/>
        <n v="859.754"/>
        <n v="5700.572"/>
        <n v="6229.103"/>
        <n v="544.722"/>
        <n v="8616.622"/>
        <n v="967.695"/>
        <n v="3217.884"/>
        <n v="3845.825"/>
        <n v="530.362"/>
        <n v="440.246"/>
        <n v="2486.562"/>
        <n v="11130.693"/>
        <n v="2982.646"/>
        <n v="1088.322"/>
        <n v="3433.77"/>
        <n v="363.57"/>
        <n v="1848.786"/>
        <n v="9229.196"/>
        <n v="12208.226"/>
        <n v="4297.36"/>
        <n v="87.013"/>
        <n v="2562.904"/>
        <n v="587.905"/>
        <n v="4993.859"/>
        <n v="1999.289"/>
        <n v="5267.61"/>
        <n v="860.292"/>
        <n v="11116.912"/>
        <n v="3380.032"/>
        <n v="1014.295"/>
        <n v="809.786"/>
        <n v="1322.094"/>
        <n v="1714.92"/>
        <n v="8886.316"/>
        <n v="5478.604"/>
        <n v="6770.196"/>
        <n v="2308.63"/>
        <n v="2057.514"/>
        <n v="2615.632"/>
        <n v="2612.638"/>
        <n v="872.738"/>
        <n v="180.677"/>
        <n v="547.195"/>
        <n v="5510.608"/>
        <n v="1005.045"/>
        <n v="2750.3"/>
        <n v="1222.9625"/>
        <n v="2578.68"/>
        <n v="5369.902"/>
        <n v="412.136"/>
        <n v="1882.053"/>
        <n v="244.655"/>
        <n v="1647.983"/>
        <n v="2083.748"/>
        <n v="1419.604"/>
        <n v="1688.515"/>
        <n v="1604.728"/>
        <n v="748.866"/>
        <n v="1200.816"/>
        <n v="3813.9525"/>
        <n v="840.243"/>
        <n v="1428.6485"/>
        <n v="1123.8995"/>
        <n v="4108.4635"/>
        <n v="1120.308"/>
        <n v="216.569"/>
        <n v="1606.482"/>
        <n v="2367.43"/>
        <n v="97.8385"/>
        <n v="884.73"/>
        <n v="2293.0675"/>
        <n v="1787.959"/>
        <n v="469.779"/>
        <n v="3571.3965"/>
        <n v="971.7"/>
        <n v="2271.5675"/>
        <n v="3858.818"/>
        <n v="1324.418"/>
        <n v="268.038"/>
        <n v="6055.07"/>
        <n v="1087.785"/>
        <n v="685.472"/>
        <n v="869.242"/>
        <n v="8142.975"/>
        <n v="5280.0745"/>
        <n v="3495.953"/>
        <n v="4892.389"/>
        <n v="10318.372"/>
        <n v="3333.62"/>
        <n v="151.249"/>
        <n v="406.156"/>
        <n v="83.91"/>
        <n v="3486.108"/>
        <n v="972.487"/>
        <n v="573.4025"/>
        <n v="1163.6645"/>
        <n v="1143.6915"/>
        <n v="2441.255"/>
        <n v="209.8845"/>
        <n v="6167.531"/>
        <n v="811.1005"/>
        <n v="2005.393"/>
        <n v="2507.2"/>
        <n v="6971.241"/>
        <n v="1971.872"/>
        <n v="1109.194"/>
        <n v="8305.2305"/>
        <n v="2960.718"/>
        <n v="3706.359"/>
        <n v="300.898"/>
        <n v="3694.08"/>
        <n v="4936.899"/>
        <n v="2205.3305"/>
        <n v="2370.697"/>
        <n v="1420.5975"/>
        <n v="958.484"/>
        <n v="407.6335"/>
        <n v="8042.87"/>
        <n v="97.487"/>
        <n v="1912.132"/>
        <n v="5059.27"/>
        <n v="4447.2575"/>
        <n v="1562.2025"/>
        <n v="266.891"/>
        <n v="804.379"/>
        <n v="4210.434"/>
        <n v="3726.2"/>
        <n v="5250.12"/>
        <n v="105.0495"/>
        <n v="3746.607"/>
        <n v="3944.8825"/>
        <n v="2531.5395"/>
        <n v="155.816"/>
        <n v="253.4005"/>
        <n v="664.244"/>
        <n v="7493.558"/>
        <n v="5396.673"/>
        <n v="1195.3175"/>
        <n v="869.114"/>
        <n v="4778.973"/>
        <n v="572.138"/>
        <n v="2789.308"/>
        <n v="10046.064"/>
        <n v="3569.018"/>
        <n v="5828.592"/>
        <n v="7228.5375"/>
        <n v="5950.3835"/>
        <n v="5376.08"/>
        <n v="5375.8295"/>
        <n v="9465.2865"/>
        <n v="2910.836"/>
        <n v="1442.637"/>
        <n v="2001.81"/>
        <n v="4003.378"/>
        <n v="3100.815"/>
        <n v="581.4455"/>
        <n v="1692.768"/>
        <n v="1054.937"/>
        <n v="2780.268"/>
        <n v="813.737"/>
        <n v="3717.693"/>
        <n v="431.864"/>
        <n v="4445.064"/>
        <n v="403.405"/>
        <n v="3971.804"/>
        <n v="745.431"/>
        <n v="1534.996"/>
        <n v="341.031"/>
        <n v="2408.9675"/>
        <n v="3357.874"/>
        <n v="4498.882"/>
        <n v="1128.7495"/>
        <n v="746.6915"/>
        <n v="9112.98"/>
        <n v="1880.876"/>
        <n v="8005.52"/>
        <n v="3662.354"/>
        <n v="1240.114"/>
        <n v="945.864"/>
        <n v="4626.92"/>
        <n v="833.886"/>
        <n v="1317.75"/>
        <n v="440.164"/>
        <n v="3174.504"/>
        <n v="4706.21"/>
        <n v="1597.79"/>
        <n v="4181.906"/>
        <n v="776.334"/>
        <n v="3303.224"/>
        <n v="727.702"/>
        <n v="860.9"/>
        <n v="3207.39"/>
        <n v="993.884"/>
        <n v="2334.498"/>
        <n v="1589.97"/>
        <n v="1943.772"/>
        <n v="2315.294"/>
        <n v="927.038"/>
        <n v="2061.542"/>
        <n v="3545.19"/>
        <n v="180.354"/>
        <n v="8333.938"/>
        <n v="2516.388"/>
        <n v="273.908"/>
        <n v="651.904"/>
        <n v="9004.974"/>
        <n v="5599.47"/>
        <n v="1151.338"/>
        <n v="1913.86"/>
        <n v="565.736"/>
        <n v="211.96"/>
        <n v="647.662"/>
        <n v="9757.286"/>
        <n v="596.74"/>
        <n v="531.39"/>
        <n v="4579.326"/>
        <n v="267.792"/>
        <n v="3378.604"/>
        <n v="863.242"/>
        <n v="756.31"/>
        <n v="4135.24"/>
        <n v="2570.676"/>
        <n v="1348.206"/>
        <n v="522.39"/>
        <n v="856.606"/>
        <n v="3294.548"/>
        <n v="725.852"/>
        <n v="2470.56"/>
        <n v="7827.948"/>
        <n v="660.266"/>
        <n v="5241.514"/>
        <n v="341.594"/>
        <n v="10534.378"/>
        <n v="775.534"/>
        <n v="1159.418"/>
        <n v="1408.98"/>
        <n v="8387.724"/>
        <n v="3457.388"/>
        <n v="1822.45"/>
        <n v="4485.714"/>
        <n v="355.07"/>
        <n v="3950.63"/>
        <n v="4300.746"/>
        <n v="1420.994"/>
        <n v="2068.57"/>
        <n v="2315.86"/>
        <n v="2695.442"/>
        <n v="666.62"/>
        <n v="2604.312"/>
        <n v="565.478"/>
        <n v="7348.65"/>
        <n v="782.36"/>
        <n v="9270.602"/>
        <n v="449.536"/>
        <n v="5705.832"/>
        <n v="881.678"/>
        <n v="4035.054"/>
        <n v="644.514"/>
        <n v="714.03"/>
        <n v="4356.632"/>
        <n v="2613.738"/>
        <n v="364.78"/>
        <n v="1504.342"/>
        <n v="2699.12"/>
        <n v="99.222"/>
        <n v="733.636"/>
        <n v="457.074"/>
        <n v="4262.488"/>
        <n v="6020.316"/>
        <n v="2655.838"/>
        <n v="5111.092"/>
        <n v="2214.782"/>
        <n v="4453.522"/>
        <n v="1394.048"/>
        <n v="3442.382"/>
        <n v="5249.88"/>
        <n v="217.134"/>
        <n v="1076.654"/>
        <n v="505.684"/>
        <n v="2219.728"/>
        <n v="767.544"/>
        <n v="808.514"/>
        <n v="883.642"/>
        <n v="1287.2"/>
        <n v="2856.09"/>
        <n v="7002.06"/>
        <n v="483.468"/>
        <n v="282.488"/>
        <n v="1974.872"/>
        <n v="3111.518"/>
        <n v="343.766"/>
        <n v="1548.618"/>
        <n v="393.658"/>
        <n v="741.59"/>
        <n v="197.016"/>
        <n v="471.174"/>
        <n v="528.73"/>
        <n v="2390.93"/>
        <n v="7465.76"/>
        <n v="6860.004"/>
        <n v="1061.128"/>
        <n v="1530.936"/>
        <n v="2692.78"/>
        <n v="2680.682"/>
        <n v="1122.922"/>
        <n v="677.096"/>
        <n v="2029.888"/>
        <n v="1931.98"/>
        <n v="1734.27"/>
        <n v="1135.152"/>
        <n v="7421.582"/>
        <n v="3245.304"/>
        <n v="3063.3"/>
        <n v="386.416"/>
        <n v="943.656"/>
        <n v="1064.916"/>
        <n v="2040.874"/>
        <n v="1032.426"/>
        <n v="995.438"/>
        <n v="940.255"/>
        <n v="42.925"/>
        <n v="1087.9325"/>
        <n v="72.93"/>
        <n v="630.4375"/>
        <n v="151.2"/>
        <n v="363.51"/>
        <n v="3985.63"/>
        <n v="4174.9675"/>
        <n v="2603.515"/>
        <n v="5553.425"/>
        <n v="1446.9"/>
        <n v="121.3075"/>
        <n v="763.33"/>
        <n v="1293.695"/>
        <n v="7569.9125"/>
        <n v="1521.165"/>
        <n v="1440.445"/>
        <n v="4302.36"/>
        <n v="6842.455"/>
        <n v="2541.47"/>
        <n v="2064.0525"/>
        <n v="791.0"/>
        <n v="514.4225"/>
        <n v="5430.8025"/>
        <n v="608.41"/>
        <n v="4432.81"/>
        <n v="2302.075"/>
        <n v="307.81"/>
        <n v="774.245"/>
        <n v="810.6975"/>
        <n v="529.5425"/>
        <n v="366.61"/>
        <n v="4967.235"/>
        <n v="524.105"/>
        <n v="9947.52"/>
        <n v="4368.1875"/>
        <n v="2571.95"/>
        <n v="4292.8525"/>
        <n v="5385.3225"/>
        <n v="817.825"/>
        <n v="3798.05"/>
        <n v="4631.7125"/>
        <n v="348.1175"/>
        <n v="4042.14"/>
        <n v="4397.47"/>
        <n v="8298.39"/>
        <n v="3396.31"/>
        <n v="5151.0"/>
        <n v="4299.205"/>
        <n v="110.54"/>
        <n v="522.38"/>
        <n v="77.3675"/>
        <n v="2459.56"/>
        <n v="1273.095"/>
        <n v="4318.73"/>
        <n v="228.18"/>
        <n v="1194.45"/>
        <n v="1955.94"/>
        <n v="6434.555"/>
        <n v="1630.09"/>
        <n v="1771.18"/>
        <n v="3571.4625"/>
        <n v="4591.63"/>
        <n v="4864.375"/>
        <n v="4343.5125"/>
        <n v="1119.14"/>
        <n v="4259.02"/>
        <n v="1662.2775"/>
        <n v="370.9925"/>
        <n v="3618.4775"/>
        <n v="1197.53"/>
        <n v="1275.135"/>
        <n v="2264.54"/>
        <n v="675.505"/>
        <n v="569.3525"/>
        <n v="947.35"/>
        <n v="694.925"/>
        <n v="752.665"/>
        <n v="3816.12"/>
        <n v="1656.925"/>
        <n v="5472.9775"/>
        <n v="1807.845"/>
        <n v="4399.54"/>
        <n v="1037.965"/>
        <n v="2706.25"/>
        <n v="2069.97"/>
        <n v="882.48"/>
        <n v="2156.91"/>
        <n v="1585.6725"/>
        <n v="2678.385"/>
        <n v="1887.2125"/>
        <n v="41.37"/>
        <n v="7595.965"/>
        <n v="3397.38"/>
        <n v="2115.1725"/>
        <n v="886.605"/>
        <n v="2723.905"/>
        <n v="2534.92"/>
        <n v="12104.6625"/>
        <n v="5273.805"/>
        <n v="592.7"/>
        <n v="681.3825"/>
        <n v="861.245"/>
        <n v="2515.4225"/>
        <n v="8016.365"/>
        <n v="3728.84"/>
        <n v="2082.4425"/>
        <n v="5990.7925"/>
        <n v="3270.0275"/>
        <n v="503.585"/>
        <n v="2940.64"/>
        <n v="1875.71"/>
        <n v="1434.11"/>
        <n v="1652.1825"/>
        <n v="85.3475"/>
        <n v="475.66"/>
        <n v="821.2"/>
        <n v="466.45"/>
        <n v="1899.425"/>
        <n v="5509.0775"/>
        <n v="350.345"/>
        <n v="3057.0275"/>
        <n v="9845.82"/>
        <n v="258.92"/>
        <n v="1015.25"/>
        <n v="4083.21"/>
        <n v="444.0"/>
        <n v="892.3775"/>
        <n v="-501.354"/>
        <n v="226.373"/>
        <n v="-641.485"/>
        <n v="-140.2695"/>
        <n v="-900.5695"/>
        <n v="-6403.076"/>
        <n v="-5766.4555"/>
        <n v="-560.255"/>
        <n v="-856.912"/>
        <n v="-5300.844"/>
        <n v="-1993.408"/>
        <n v="-12561.5775"/>
        <n v="-832.828"/>
        <n v="-3471.286"/>
        <n v="-1618.6"/>
        <n v="1799.4"/>
        <n v="2364.76"/>
        <n v="9095.64"/>
        <n v="1796.03"/>
        <n v="9196.6"/>
        <n v="6772.33"/>
        <n v="1756.56"/>
        <n v="6934.98"/>
        <n v="6452.72"/>
        <n v="2261.98"/>
        <n v="9550.79"/>
        <n v="1086.88"/>
        <n v="921.07"/>
        <n v="1760.77"/>
        <n v="81.56"/>
        <n v="4821.93"/>
        <n v="5586.76"/>
        <n v="1952.0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B931" sheet="Order Count by Ship Mode"/>
  </cacheSource>
  <cacheFields>
    <cacheField name="ship_mode_clean" numFmtId="0">
      <sharedItems>
        <s v="Second Class"/>
        <s v="Standard Class"/>
        <s v="First Class"/>
        <s v="Same Day"/>
        <s v="Unknown"/>
      </sharedItems>
    </cacheField>
    <cacheField name="order_id" numFmtId="0">
      <sharedItems>
        <s v="ORD-2024-10664"/>
        <s v="ORD-2025-10022"/>
        <s v="ORD-2024-10020"/>
        <s v="ORD-2025-10202"/>
        <s v="ORD-2024-10857"/>
        <s v="ORD-2024-10125"/>
        <s v="ORD-2024-10277"/>
        <s v="ORD-2024-10819"/>
        <s v="ORD-2024-10495"/>
        <s v="ORD-2025-10401"/>
        <s v="ORD-2024-10094"/>
        <s v="ORD-2025-10516"/>
        <s v="ORD-2024-10355"/>
        <s v="ORD-2024-10657"/>
        <s v="ORD-2025-10844"/>
        <s v="ORD-2024-10002"/>
        <s v="ORD-2025-10005"/>
        <s v="ORD-2025-10008"/>
        <s v="ORD-2024-10009"/>
        <s v="ORD-2024-10016"/>
        <s v="ORD-2024-10018"/>
        <s v="ORD-2025-10019"/>
        <s v="ORD-2025-10032"/>
        <s v="ORD-2024-10033"/>
        <s v="ORD-2024-10037"/>
        <s v="ORD-2024-10042"/>
        <s v="ORD-2024-10044"/>
        <s v="ORD-2025-10049"/>
        <s v="ORD-2024-10052"/>
        <s v="ORD-2024-10053"/>
        <s v="ORD-2025-10057"/>
        <s v="ORD-2024-10058"/>
        <s v="ORD-2024-10062"/>
        <s v="ORD-2024-10065"/>
        <s v="ORD-2024-10069"/>
        <s v="ORD-2025-10074"/>
        <s v="ORD-2025-10075"/>
        <s v="ORD-2024-10077"/>
        <s v="ORD-2025-10082"/>
        <s v="ORD-2024-10083"/>
        <s v="ORD-2024-10086"/>
        <s v="ORD-2024-10088"/>
        <s v="ORD-2025-10092"/>
        <s v="ORD-2024-10095"/>
        <s v="ORD-2025-10096"/>
        <s v="ORD-2025-10100"/>
        <s v="ORD-2025-10103"/>
        <s v="ORD-2024-10107"/>
        <s v="ORD-2024-10111"/>
        <s v="ORD-2025-10122"/>
        <s v="ORD-2024-10123"/>
        <s v="ORD-2024-10124"/>
        <s v="ORD-2024-10133"/>
        <s v="ORD-2025-10136"/>
        <s v="ORD-2025-10140"/>
        <s v="ORD-2024-10141"/>
        <s v="ORD-2024-10152"/>
        <s v="ORD-2025-10154"/>
        <s v="ORD-2025-10162"/>
        <s v="ORD-2024-10163"/>
        <s v="ORD-2025-10171"/>
        <s v="ORD-2024-10178"/>
        <s v="ORD-2024-10179"/>
        <s v="ORD-2025-10182"/>
        <s v="ORD-2024-10183"/>
        <s v="ORD-2024-10185"/>
        <s v="ORD-2025-10188"/>
        <s v="ORD-2025-10190"/>
        <s v="ORD-2024-10193"/>
        <s v="ORD-2025-10196"/>
        <s v="ORD-2025-10207"/>
        <s v="ORD-2025-10209"/>
        <s v="ORD-2024-10211"/>
        <s v="ORD-2025-10219"/>
        <s v="ORD-2025-10223"/>
        <s v="ORD-2025-10230"/>
        <s v="ORD-2024-10234"/>
        <s v="ORD-2024-10237"/>
        <s v="ORD-2024-10238"/>
        <s v="ORD-2024-10241"/>
        <s v="ORD-2024-10245"/>
        <s v="ORD-2024-10246"/>
        <s v="ORD-2025-10252"/>
        <s v="ORD-2025-10256"/>
        <s v="ORD-2025-10258"/>
        <s v="ORD-2025-10263"/>
        <s v="ORD-2024-10265"/>
        <s v="ORD-2025-10267"/>
        <s v="ORD-2025-10270"/>
        <s v="ORD-2024-10271"/>
        <s v="ORD-2024-10272"/>
        <s v="ORD-2025-10274"/>
        <s v="ORD-2024-10276"/>
        <s v="ORD-2024-10281"/>
        <s v="ORD-2024-10283"/>
        <s v="ORD-2025-10284"/>
        <s v="ORD-2024-10285"/>
        <s v="ORD-2025-10286"/>
        <s v="ORD-2025-10293"/>
        <s v="ORD-2025-10307"/>
        <s v="ORD-2024-10311"/>
        <s v="ORD-2024-10313"/>
        <s v="ORD-2024-10320"/>
        <s v="ORD-2024-10322"/>
        <s v="ORD-2025-10329"/>
        <s v="ORD-2024-10331"/>
        <s v="ORD-2024-10332"/>
        <s v="ORD-2025-10333"/>
        <s v="ORD-2025-10334"/>
        <s v="ORD-2024-10337"/>
        <s v="ORD-2024-10338"/>
        <s v="ORD-2025-10343"/>
        <s v="ORD-2024-10345"/>
        <s v="ORD-2024-10346"/>
        <s v="ORD-2024-10356"/>
        <s v="ORD-2025-10358"/>
        <s v="ORD-2025-10365"/>
        <s v="ORD-2024-10366"/>
        <s v="ORD-2025-10367"/>
        <s v="ORD-2024-10372"/>
        <s v="ORD-2025-10373"/>
        <s v="ORD-2025-10374"/>
        <s v="ORD-2025-10375"/>
        <s v="ORD-2025-10378"/>
        <s v="ORD-2025-10379"/>
        <s v="ORD-2024-10380"/>
        <s v="ORD-2025-10384"/>
        <s v="ORD-2025-10388"/>
        <s v="ORD-2024-10389"/>
        <s v="ORD-2025-10392"/>
        <s v="ORD-2024-10393"/>
        <s v="ORD-2024-10395"/>
        <s v="ORD-2025-10398"/>
        <s v="ORD-2025-10402"/>
        <s v="ORD-2024-10403"/>
        <s v="ORD-2024-10405"/>
        <s v="ORD-2024-10408"/>
        <s v="ORD-2025-10409"/>
        <s v="ORD-2025-10414"/>
        <s v="ORD-2024-10419"/>
        <s v="ORD-2024-10425"/>
        <s v="ORD-2025-10428"/>
        <s v="ORD-2024-10434"/>
        <s v="ORD-2025-10435"/>
        <s v="ORD-2025-10440"/>
        <s v="ORD-2024-10442"/>
        <s v="ORD-2025-10443"/>
        <s v="ORD-2025-10447"/>
        <s v="ORD-2024-10450"/>
        <s v="ORD-2025-10454"/>
        <s v="ORD-2024-10456"/>
        <s v="ORD-2024-10458"/>
        <s v="ORD-2024-10460"/>
        <s v="ORD-2024-10466"/>
        <s v="ORD-2025-10469"/>
        <s v="ORD-2024-10473"/>
        <s v="ORD-2024-10475"/>
        <s v="ORD-2024-10480"/>
        <s v="ORD-2025-10481"/>
        <s v="ORD-2025-10488"/>
        <s v="ORD-2024-10500"/>
        <s v="ORD-2025-10505"/>
        <s v="ORD-2024-10509"/>
        <s v="ORD-2024-10511"/>
        <s v="ORD-2024-10517"/>
        <s v="ORD-2025-10523"/>
        <s v="ORD-2024-10524"/>
        <s v="ORD-2025-10527"/>
        <s v="ORD-2024-10530"/>
        <s v="ORD-2025-10542"/>
        <s v="ORD-2024-10549"/>
        <s v="ORD-2024-10557"/>
        <s v="ORD-2024-10561"/>
        <s v="ORD-2025-10562"/>
        <s v="ORD-2025-10572"/>
        <s v="ORD-2025-10574"/>
        <s v="ORD-2024-10575"/>
        <s v="ORD-2024-10577"/>
        <s v="ORD-2025-10578"/>
        <s v="ORD-2024-10580"/>
        <s v="ORD-2025-10582"/>
        <s v="ORD-2024-10583"/>
        <s v="ORD-2025-10586"/>
        <s v="ORD-2024-10590"/>
        <s v="ORD-2024-10591"/>
        <s v="ORD-2024-10592"/>
        <s v="ORD-2024-10595"/>
        <s v="ORD-2025-10601"/>
        <s v="ORD-2025-10605"/>
        <s v="ORD-2024-10609"/>
        <s v="ORD-2025-10610"/>
        <s v="ORD-2025-10613"/>
        <s v="ORD-2024-10618"/>
        <s v="ORD-2024-10621"/>
        <s v="ORD-2024-10622"/>
        <s v="ORD-2025-10627"/>
        <s v="ORD-2025-10633"/>
        <s v="ORD-2025-10642"/>
        <s v="ORD-2025-10652"/>
        <s v="ORD-2025-10656"/>
        <s v="ORD-2025-10659"/>
        <s v="ORD-2024-10662"/>
        <s v="ORD-2025-10668"/>
        <s v="ORD-2024-10675"/>
        <s v="ORD-2025-10676"/>
        <s v="ORD-2024-10678"/>
        <s v="ORD-2024-10681"/>
        <s v="ORD-2024-10682"/>
        <s v="ORD-2025-10683"/>
        <s v="ORD-2024-10687"/>
        <s v="ORD-2025-10688"/>
        <s v="ORD-2024-10691"/>
        <s v="ORD-2024-10696"/>
        <s v="ORD-2025-10698"/>
        <s v="ORD-2024-10702"/>
        <s v="ORD-2024-10713"/>
        <s v="ORD-2025-10715"/>
        <s v="ORD-2025-10716"/>
        <s v="ORD-2025-10722"/>
        <s v="ORD-2024-10723"/>
        <s v="ORD-2024-10725"/>
        <s v="ORD-2025-10726"/>
        <s v="ORD-2024-10733"/>
        <s v="ORD-2024-10734"/>
        <s v="ORD-2024-10738"/>
        <s v="ORD-2025-10739"/>
        <s v="ORD-2025-10742"/>
        <s v="ORD-2024-10743"/>
        <s v="ORD-2024-10759"/>
        <s v="ORD-2024-10761"/>
        <s v="ORD-2025-10762"/>
        <s v="ORD-2025-10764"/>
        <s v="ORD-2025-10766"/>
        <s v="ORD-2024-10771"/>
        <s v="ORD-2024-10772"/>
        <s v="ORD-2025-10777"/>
        <s v="ORD-2024-10779"/>
        <s v="ORD-2025-10790"/>
        <s v="ORD-2024-10794"/>
        <s v="ORD-2024-10796"/>
        <s v="ORD-2024-10798"/>
        <s v="ORD-2025-10799"/>
        <s v="ORD-2025-10803"/>
        <s v="ORD-2024-10804"/>
        <s v="ORD-2024-10813"/>
        <s v="ORD-2025-10814"/>
        <s v="ORD-2024-10820"/>
        <s v="ORD-2025-10826"/>
        <s v="ORD-2024-10834"/>
        <s v="ORD-2024-10835"/>
        <s v="ORD-2024-10837"/>
        <s v="ORD-2025-10839"/>
        <s v="ORD-2025-10841"/>
        <s v="ORD-2025-10845"/>
        <s v="ORD-2024-10847"/>
        <s v="ORD-2024-10851"/>
        <s v="ORD-2024-10859"/>
        <s v="ORD-2025-10863"/>
        <s v="ORD-2025-10864"/>
        <s v="ORD-2025-10865"/>
        <s v="ORD-2025-10866"/>
        <s v="ORD-2024-10872"/>
        <s v="ORD-2024-10877"/>
        <s v="ORD-2024-10881"/>
        <s v="ORD-2025-10883"/>
        <s v="ORD-2025-10884"/>
        <s v="ORD-2024-10888"/>
        <s v="ORD-2024-10895"/>
        <s v="ORD-2025-10011"/>
        <s v="ORD-2025-10014"/>
        <s v="ORD-2024-10036"/>
        <s v="ORD-2025-10043"/>
        <s v="ORD-2024-10046"/>
        <s v="ORD-2024-10050"/>
        <s v="ORD-2024-10066"/>
        <s v="ORD-2025-10067"/>
        <s v="ORD-2025-10068"/>
        <s v="ORD-2024-10089"/>
        <s v="ORD-2025-10101"/>
        <s v="ORD-2024-10108"/>
        <s v="ORD-2025-10112"/>
        <s v="ORD-2024-10113"/>
        <s v="ORD-2025-10128"/>
        <s v="ORD-2024-10129"/>
        <s v="ORD-2024-10130"/>
        <s v="ORD-2024-10159"/>
        <s v="ORD-2025-10161"/>
        <s v="ORD-2025-10170"/>
        <s v="ORD-2024-10187"/>
        <s v="ORD-2025-10195"/>
        <s v="ORD-2024-10199"/>
        <s v="ORD-2025-10203"/>
        <s v="ORD-2024-10215"/>
        <s v="ORD-2024-10236"/>
        <s v="ORD-2025-10243"/>
        <s v="ORD-2024-10254"/>
        <s v="ORD-2024-10257"/>
        <s v="ORD-2025-10279"/>
        <s v="ORD-2024-10280"/>
        <s v="ORD-2025-10290"/>
        <s v="ORD-2025-10302"/>
        <s v="ORD-2024-10316"/>
        <s v="ORD-2025-10327"/>
        <s v="ORD-2025-10330"/>
        <s v="ORD-2025-10342"/>
        <s v="ORD-2025-10359"/>
        <s v="ORD-2025-10362"/>
        <s v="ORD-2024-10363"/>
        <s v="ORD-2025-10369"/>
        <s v="ORD-2025-10382"/>
        <s v="ORD-2024-10394"/>
        <s v="ORD-2024-10396"/>
        <s v="ORD-2025-10397"/>
        <s v="ORD-2024-10404"/>
        <s v="ORD-2024-10415"/>
        <s v="ORD-2025-10420"/>
        <s v="ORD-2024-10433"/>
        <s v="ORD-2024-10437"/>
        <s v="ORD-2024-10438"/>
        <s v="ORD-2025-10445"/>
        <s v="ORD-2025-10461"/>
        <s v="ORD-2025-10465"/>
        <s v="ORD-2025-10494"/>
        <s v="ORD-2024-10496"/>
        <s v="ORD-2025-10499"/>
        <s v="ORD-2024-10521"/>
        <s v="ORD-2025-10522"/>
        <s v="ORD-2024-10529"/>
        <s v="ORD-2025-10531"/>
        <s v="ORD-2025-10533"/>
        <s v="ORD-2024-10538"/>
        <s v="ORD-2024-10555"/>
        <s v="ORD-2025-10556"/>
        <s v="ORD-2024-10558"/>
        <s v="ORD-2024-10568"/>
        <s v="ORD-2024-10579"/>
        <s v="ORD-2025-10604"/>
        <s v="ORD-2025-10623"/>
        <s v="ORD-2024-10624"/>
        <s v="ORD-2024-10625"/>
        <s v="ORD-2025-10629"/>
        <s v="ORD-2025-10635"/>
        <s v="ORD-2024-10640"/>
        <s v="ORD-2025-10645"/>
        <s v="ORD-2024-10667"/>
        <s v="ORD-2024-10672"/>
        <s v="ORD-2024-10673"/>
        <s v="ORD-2024-10692"/>
        <s v="ORD-2025-10694"/>
        <s v="ORD-2024-10706"/>
        <s v="ORD-2025-10709"/>
        <s v="ORD-2024-10711"/>
        <s v="ORD-2025-10712"/>
        <s v="ORD-2025-10724"/>
        <s v="ORD-2024-10728"/>
        <s v="ORD-2024-10740"/>
        <s v="ORD-2025-10752"/>
        <s v="ORD-2024-10753"/>
        <s v="ORD-2025-10765"/>
        <s v="ORD-2025-10773"/>
        <s v="ORD-2024-10780"/>
        <s v="ORD-2024-10784"/>
        <s v="ORD-2025-10785"/>
        <s v="ORD-2025-10787"/>
        <s v="ORD-2024-10788"/>
        <s v="ORD-2024-10800"/>
        <s v="ORD-2025-10805"/>
        <s v="ORD-2025-10825"/>
        <s v="ORD-2025-10829"/>
        <s v="ORD-2025-10833"/>
        <s v="ORD-2025-10836"/>
        <s v="ORD-2025-10855"/>
        <s v="ORD-2024-10860"/>
        <s v="ORD-2024-10861"/>
        <s v="ORD-2025-10869"/>
        <s v="ORD-2025-10875"/>
        <s v="ORD-2024-10879"/>
        <s v="ORD-2024-10894"/>
        <s v="ORD-2024-10897"/>
        <s v="ORD-2025-10898"/>
        <s v="ORD-2024-10027"/>
        <s v="ORD-2024-10031"/>
        <s v="ORD-2024-10039"/>
        <s v="ORD-2024-10040"/>
        <s v="ORD-2024-10045"/>
        <s v="ORD-2024-10048"/>
        <s v="ORD-2025-10055"/>
        <s v="ORD-2024-10059"/>
        <s v="ORD-2024-10070"/>
        <s v="ORD-2025-10072"/>
        <s v="ORD-2025-10080"/>
        <s v="ORD-2024-10081"/>
        <s v="ORD-2024-10087"/>
        <s v="ORD-2025-10093"/>
        <s v="ORD-2024-10099"/>
        <s v="ORD-2024-10106"/>
        <s v="ORD-2024-10115"/>
        <s v="ORD-2025-10127"/>
        <s v="ORD-2025-10138"/>
        <s v="ORD-2024-10142"/>
        <s v="ORD-2024-10144"/>
        <s v="ORD-2025-10146"/>
        <s v="ORD-2025-10147"/>
        <s v="ORD-2024-10148"/>
        <s v="ORD-2024-10151"/>
        <s v="ORD-2024-10153"/>
        <s v="ORD-2025-10156"/>
        <s v="ORD-2025-10164"/>
        <s v="ORD-2025-10173"/>
        <s v="ORD-2024-10181"/>
        <s v="ORD-2025-10189"/>
        <s v="ORD-2025-10191"/>
        <s v="ORD-2024-10197"/>
        <s v="ORD-2025-10201"/>
        <s v="ORD-2025-10210"/>
        <s v="ORD-2025-10218"/>
        <s v="ORD-2025-10227"/>
        <s v="ORD-2024-10231"/>
        <s v="ORD-2024-10235"/>
        <s v="ORD-2025-10244"/>
        <s v="ORD-2025-10264"/>
        <s v="ORD-2024-10273"/>
        <s v="ORD-2024-10287"/>
        <s v="ORD-2025-10291"/>
        <s v="ORD-2025-10296"/>
        <s v="ORD-2024-10300"/>
        <s v="ORD-2024-10301"/>
        <s v="ORD-2024-10304"/>
        <s v="ORD-2024-10305"/>
        <s v="ORD-2024-10310"/>
        <s v="ORD-2024-10312"/>
        <s v="ORD-2024-10319"/>
        <s v="ORD-2025-10336"/>
        <s v="ORD-2024-10341"/>
        <s v="ORD-2025-10344"/>
        <s v="ORD-2024-10351"/>
        <s v="ORD-2024-10360"/>
        <s v="ORD-2025-10386"/>
        <s v="ORD-2025-10387"/>
        <s v="ORD-2024-10406"/>
        <s v="ORD-2024-10426"/>
        <s v="ORD-2024-10427"/>
        <s v="ORD-2024-10444"/>
        <s v="ORD-2024-10459"/>
        <s v="ORD-2024-10468"/>
        <s v="ORD-2024-10470"/>
        <s v="ORD-2024-10477"/>
        <s v="ORD-2025-10478"/>
        <s v="ORD-2024-10479"/>
        <s v="ORD-2025-10497"/>
        <s v="ORD-2024-10503"/>
        <s v="ORD-2024-10504"/>
        <s v="ORD-2024-10507"/>
        <s v="ORD-2025-10514"/>
        <s v="ORD-2024-10515"/>
        <s v="ORD-2024-10525"/>
        <s v="ORD-2024-10526"/>
        <s v="ORD-2024-10532"/>
        <s v="ORD-2025-10535"/>
        <s v="ORD-2025-10540"/>
        <s v="ORD-2024-10548"/>
        <s v="ORD-2025-10550"/>
        <s v="ORD-2025-10560"/>
        <s v="ORD-2024-10567"/>
        <s v="ORD-2025-10589"/>
        <s v="ORD-2025-10596"/>
        <s v="ORD-2024-10611"/>
        <s v="ORD-2025-10612"/>
        <s v="ORD-2024-10616"/>
        <s v="ORD-2024-10631"/>
        <s v="ORD-2024-10632"/>
        <s v="ORD-2024-10646"/>
        <s v="ORD-2025-10661"/>
        <s v="ORD-2024-10663"/>
        <s v="ORD-2025-10666"/>
        <s v="ORD-2025-10671"/>
        <s v="ORD-2025-10693"/>
        <s v="ORD-2025-10703"/>
        <s v="ORD-2024-10704"/>
        <s v="ORD-2024-10707"/>
        <s v="ORD-2024-10732"/>
        <s v="ORD-2024-10737"/>
        <s v="ORD-2024-10741"/>
        <s v="ORD-2025-10745"/>
        <s v="ORD-2025-10769"/>
        <s v="ORD-2024-10789"/>
        <s v="ORD-2025-10808"/>
        <s v="ORD-2025-10810"/>
        <s v="ORD-2024-10817"/>
        <s v="ORD-2024-10830"/>
        <s v="ORD-2025-10831"/>
        <s v="ORD-2024-10840"/>
        <s v="ORD-2025-10870"/>
        <s v="ORD-2025-10874"/>
        <s v="ORD-2025-10878"/>
        <s v="ORD-2025-10889"/>
        <s v="ORD-2024-10892"/>
        <s v="ORD-2025-10007"/>
        <s v="ORD-2024-10013"/>
        <s v="ORD-2025-10023"/>
        <s v="ORD-2024-10026"/>
        <s v="ORD-2025-10030"/>
        <s v="ORD-2025-10051"/>
        <s v="ORD-2025-10054"/>
        <s v="ORD-2024-10064"/>
        <s v="ORD-2025-10071"/>
        <s v="ORD-2024-10073"/>
        <s v="ORD-2025-10078"/>
        <s v="ORD-2025-10079"/>
        <s v="ORD-2025-10091"/>
        <s v="ORD-2024-10097"/>
        <s v="ORD-2024-10116"/>
        <s v="ORD-2024-10134"/>
        <s v="ORD-2024-10143"/>
        <s v="ORD-2024-10155"/>
        <s v="ORD-2024-10158"/>
        <s v="ORD-2025-10160"/>
        <s v="ORD-2025-10168"/>
        <s v="ORD-2025-10175"/>
        <s v="ORD-2024-10176"/>
        <s v="ORD-2025-10177"/>
        <s v="ORD-2025-10198"/>
        <s v="ORD-2024-10204"/>
        <s v="ORD-2025-10205"/>
        <s v="ORD-2024-10213"/>
        <s v="ORD-2024-10221"/>
        <s v="ORD-2024-10226"/>
        <s v="ORD-2024-10228"/>
        <s v="ORD-2024-10229"/>
        <s v="ORD-2024-10249"/>
        <s v="ORD-2024-10251"/>
        <s v="ORD-2024-10266"/>
        <s v="ORD-2024-10275"/>
        <s v="ORD-2025-10278"/>
        <s v="ORD-2024-10288"/>
        <s v="ORD-2024-10289"/>
        <s v="ORD-2025-10297"/>
        <s v="ORD-2024-10298"/>
        <s v="ORD-2025-10315"/>
        <s v="ORD-2025-10318"/>
        <s v="ORD-2024-10323"/>
        <s v="ORD-2024-10324"/>
        <s v="ORD-2025-10325"/>
        <s v="ORD-2025-10326"/>
        <s v="ORD-2024-10368"/>
        <s v="ORD-2025-10370"/>
        <s v="ORD-2024-10416"/>
        <s v="ORD-2025-10423"/>
        <s v="ORD-2024-10431"/>
        <s v="ORD-2025-10436"/>
        <s v="ORD-2025-10448"/>
        <s v="ORD-2024-10449"/>
        <s v="ORD-2024-10452"/>
        <s v="ORD-2025-10455"/>
        <s v="ORD-2024-10457"/>
        <s v="ORD-2025-10462"/>
        <s v="ORD-2024-10484"/>
        <s v="ORD-2024-10491"/>
        <s v="ORD-2024-10502"/>
        <s v="ORD-2025-10528"/>
        <s v="ORD-2024-10539"/>
        <s v="ORD-2024-10544"/>
        <s v="ORD-2024-10546"/>
        <s v="ORD-2025-10547"/>
        <s v="ORD-2024-10552"/>
        <s v="ORD-2025-10581"/>
        <s v="ORD-2024-10585"/>
        <s v="ORD-2025-10588"/>
        <s v="ORD-2024-10593"/>
        <s v="ORD-2024-10603"/>
        <s v="ORD-2025-10608"/>
        <s v="ORD-2025-10628"/>
        <s v="ORD-2025-10630"/>
        <s v="ORD-2025-10634"/>
        <s v="ORD-2024-10637"/>
        <s v="ORD-2024-10644"/>
        <s v="ORD-2025-10648"/>
        <s v="ORD-2024-10651"/>
        <s v="ORD-2025-10653"/>
        <s v="ORD-2025-10654"/>
        <s v="ORD-2025-10674"/>
        <s v="ORD-2025-10677"/>
        <s v="ORD-2024-10679"/>
        <s v="ORD-2025-10689"/>
        <s v="ORD-2024-10690"/>
        <s v="ORD-2025-10695"/>
        <s v="ORD-2024-10699"/>
        <s v="ORD-2024-10701"/>
        <s v="ORD-2024-10705"/>
        <s v="ORD-2025-10710"/>
        <s v="ORD-2025-10717"/>
        <s v="ORD-2024-10721"/>
        <s v="ORD-2024-10729"/>
        <s v="ORD-2025-10730"/>
        <s v="ORD-2025-10731"/>
        <s v="ORD-2024-10748"/>
        <s v="ORD-2024-10750"/>
        <s v="ORD-2025-10751"/>
        <s v="ORD-2024-10754"/>
        <s v="ORD-2024-10778"/>
        <s v="ORD-2025-10783"/>
        <s v="ORD-2025-10795"/>
        <s v="ORD-2024-10797"/>
        <s v="ORD-2024-10801"/>
        <s v="ORD-2024-10816"/>
        <s v="ORD-2025-10824"/>
        <s v="ORD-2025-10832"/>
        <s v="ORD-2024-10843"/>
        <s v="ORD-2024-10853"/>
        <s v="ORD-2025-10871"/>
        <s v="ORD-2025-10880"/>
        <s v="ORD-2025-10885"/>
        <s v="ORD-2025-10887"/>
        <s v="ORD-2024-10896"/>
        <s v="ORD-2024-10001"/>
        <s v="ORD-2024-10006"/>
        <s v="ORD-2025-10010"/>
        <s v="ORD-2024-10012"/>
        <s v="ORD-2025-10024"/>
        <s v="ORD-2025-10035"/>
        <s v="ORD-2025-10038"/>
        <s v="ORD-2024-10041"/>
        <s v="ORD-2024-10060"/>
        <s v="ORD-2024-10061"/>
        <s v="ORD-2024-10063"/>
        <s v="ORD-2025-10076"/>
        <s v="ORD-2024-10084"/>
        <s v="ORD-2024-10085"/>
        <s v="ORD-2024-10090"/>
        <s v="ORD-2025-10098"/>
        <s v="ORD-2025-10104"/>
        <s v="ORD-2024-10119"/>
        <s v="ORD-2024-10121"/>
        <s v="ORD-2024-10131"/>
        <s v="ORD-2025-10132"/>
        <s v="ORD-2025-10137"/>
        <s v="ORD-2025-10167"/>
        <s v="ORD-2025-10169"/>
        <s v="ORD-2025-10184"/>
        <s v="ORD-2024-10186"/>
        <s v="ORD-2024-10194"/>
        <s v="ORD-2025-10206"/>
        <s v="ORD-2024-10208"/>
        <s v="ORD-2024-10212"/>
        <s v="ORD-2024-10214"/>
        <s v="ORD-2025-10222"/>
        <s v="ORD-2025-10224"/>
        <s v="ORD-2024-10240"/>
        <s v="ORD-2025-10250"/>
        <s v="ORD-2025-10253"/>
        <s v="ORD-2025-10255"/>
        <s v="ORD-2024-10260"/>
        <s v="ORD-2025-10262"/>
        <s v="ORD-2025-10282"/>
        <s v="ORD-2025-10299"/>
        <s v="ORD-2025-10308"/>
        <s v="ORD-2025-10309"/>
        <s v="ORD-2024-10317"/>
        <s v="ORD-2024-10328"/>
        <s v="ORD-2025-10340"/>
        <s v="ORD-2025-10347"/>
        <s v="ORD-2024-10348"/>
        <s v="ORD-2025-10354"/>
        <s v="ORD-2025-10357"/>
        <s v="ORD-2024-10361"/>
        <s v="ORD-2024-10371"/>
        <s v="ORD-2024-10377"/>
        <s v="ORD-2025-10383"/>
        <s v="ORD-2024-10390"/>
        <s v="ORD-2024-10391"/>
        <s v="ORD-2024-10399"/>
        <s v="ORD-2024-10411"/>
        <s v="ORD-2025-10412"/>
        <s v="ORD-2025-10418"/>
        <s v="ORD-2025-10422"/>
        <s v="ORD-2024-10424"/>
        <s v="ORD-2025-10439"/>
        <s v="ORD-2024-10441"/>
        <s v="ORD-2024-10446"/>
        <s v="ORD-2024-10453"/>
        <s v="ORD-2024-10463"/>
        <s v="ORD-2025-10464"/>
        <s v="ORD-2024-10467"/>
        <s v="ORD-2024-10471"/>
        <s v="ORD-2024-10474"/>
        <s v="ORD-2025-10487"/>
        <s v="ORD-2024-10489"/>
        <s v="ORD-2024-10490"/>
        <s v="ORD-2025-10492"/>
        <s v="ORD-2024-10498"/>
        <s v="ORD-2024-10506"/>
        <s v="ORD-2025-10510"/>
        <s v="ORD-2025-10518"/>
        <s v="ORD-2025-10520"/>
        <s v="ORD-2024-10536"/>
        <s v="ORD-2024-10541"/>
        <s v="ORD-2024-10543"/>
        <s v="ORD-2024-10551"/>
        <s v="ORD-2025-10559"/>
        <s v="ORD-2024-10563"/>
        <s v="ORD-2024-10564"/>
        <s v="ORD-2024-10565"/>
        <s v="ORD-2025-10566"/>
        <s v="ORD-2024-10573"/>
        <s v="ORD-2025-10576"/>
        <s v="ORD-2024-10584"/>
        <s v="ORD-2025-10587"/>
        <s v="ORD-2024-10602"/>
        <s v="ORD-2024-10617"/>
        <s v="ORD-2024-10620"/>
        <s v="ORD-2024-10626"/>
        <s v="ORD-2024-10638"/>
        <s v="ORD-2024-10639"/>
        <s v="ORD-2025-10641"/>
        <s v="ORD-2024-10649"/>
        <s v="ORD-2025-10655"/>
        <s v="ORD-2025-10658"/>
        <s v="ORD-2025-10660"/>
        <s v="ORD-2024-10665"/>
        <s v="ORD-2024-10669"/>
        <s v="ORD-2025-10684"/>
        <s v="ORD-2025-10685"/>
        <s v="ORD-2025-10718"/>
        <s v="ORD-2024-10719"/>
        <s v="ORD-2025-10720"/>
        <s v="ORD-2024-10727"/>
        <s v="ORD-2024-10735"/>
        <s v="ORD-2024-10736"/>
        <s v="ORD-2024-10746"/>
        <s v="ORD-2025-10747"/>
        <s v="ORD-2025-10756"/>
        <s v="ORD-2024-10757"/>
        <s v="ORD-2024-10763"/>
        <s v="ORD-2024-10767"/>
        <s v="ORD-2025-10774"/>
        <s v="ORD-2025-10775"/>
        <s v="ORD-2024-10781"/>
        <s v="ORD-2024-10791"/>
        <s v="ORD-2025-10793"/>
        <s v="ORD-2025-10802"/>
        <s v="ORD-2024-10807"/>
        <s v="ORD-2025-10809"/>
        <s v="ORD-2024-10812"/>
        <s v="ORD-2025-10821"/>
        <s v="ORD-2024-10822"/>
        <s v="ORD-2024-10823"/>
        <s v="ORD-2025-10848"/>
        <s v="ORD-2024-10850"/>
        <s v="ORD-2024-10852"/>
        <s v="ORD-2025-10854"/>
        <s v="ORD-2025-10862"/>
        <s v="ORD-2025-10867"/>
        <s v="ORD-2024-10873"/>
        <s v="ORD-2024-10876"/>
        <s v="ORD-2024-10891"/>
        <s v="ORD-2025-10893"/>
        <s v="ORD-2024-10899"/>
        <s v="ORD-2024-10004"/>
        <s v="ORD-2024-10015"/>
        <s v="ORD-2024-10017"/>
        <s v="ORD-2025-10021"/>
        <s v="ORD-2024-10025"/>
        <s v="ORD-2025-10028"/>
        <s v="ORD-2024-10029"/>
        <s v="ORD-2024-10034"/>
        <s v="ORD-2024-10047"/>
        <s v="ORD-2025-10056"/>
        <s v="ORD-2024-10102"/>
        <s v="ORD-2025-10105"/>
        <s v="ORD-2024-10109"/>
        <s v="ORD-2025-10110"/>
        <s v="ORD-2024-10114"/>
        <s v="ORD-2025-10117"/>
        <s v="ORD-2024-10120"/>
        <s v="ORD-2025-10126"/>
        <s v="ORD-2025-10135"/>
        <s v="ORD-2024-10139"/>
        <s v="ORD-2024-10145"/>
        <s v="ORD-2025-10149"/>
        <s v="ORD-2024-10150"/>
        <s v="ORD-2025-10157"/>
        <s v="ORD-2025-10165"/>
        <s v="ORD-2024-10166"/>
        <s v="ORD-2025-10172"/>
        <s v="ORD-2024-10174"/>
        <s v="ORD-2024-10180"/>
        <s v="ORD-2024-10200"/>
        <s v="ORD-2024-10216"/>
        <s v="ORD-2025-10217"/>
        <s v="ORD-2025-10225"/>
        <s v="ORD-2024-10232"/>
        <s v="ORD-2025-10233"/>
        <s v="ORD-2025-10242"/>
        <s v="ORD-2024-10247"/>
        <s v="ORD-2024-10248"/>
        <s v="ORD-2024-10259"/>
        <s v="ORD-2025-10261"/>
        <s v="ORD-2025-10268"/>
        <s v="ORD-2025-10269"/>
        <s v="ORD-2024-10292"/>
        <s v="ORD-2025-10295"/>
        <s v="ORD-2025-10303"/>
        <s v="ORD-2025-10314"/>
        <s v="ORD-2024-10335"/>
        <s v="ORD-2024-10339"/>
        <s v="ORD-2024-10349"/>
        <s v="ORD-2025-10350"/>
        <s v="ORD-2025-10352"/>
        <s v="ORD-2025-10353"/>
        <s v="ORD-2025-10364"/>
        <s v="ORD-2024-10376"/>
        <s v="ORD-2024-10381"/>
        <s v="ORD-2024-10385"/>
        <s v="ORD-2025-10400"/>
        <s v="ORD-2025-10407"/>
        <s v="ORD-2025-10410"/>
        <s v="ORD-2024-10413"/>
        <s v="ORD-2025-10417"/>
        <s v="ORD-2025-10421"/>
        <s v="ORD-2025-10429"/>
        <s v="ORD-2025-10430"/>
        <s v="ORD-2024-10432"/>
        <s v="ORD-2025-10451"/>
        <s v="ORD-2024-10472"/>
        <s v="ORD-2025-10476"/>
        <s v="ORD-2024-10483"/>
        <s v="ORD-2024-10485"/>
        <s v="ORD-2025-10486"/>
        <s v="ORD-2025-10493"/>
        <s v="ORD-2025-10508"/>
        <s v="ORD-2024-10512"/>
        <s v="ORD-2025-10513"/>
        <s v="ORD-2025-10519"/>
        <s v="ORD-2024-10534"/>
        <s v="ORD-2025-10537"/>
        <s v="ORD-2025-10545"/>
        <s v="ORD-2025-10554"/>
        <s v="ORD-2024-10569"/>
        <s v="ORD-2025-10570"/>
        <s v="ORD-2025-10571"/>
        <s v="ORD-2025-10594"/>
        <s v="ORD-2024-10597"/>
        <s v="ORD-2025-10598"/>
        <s v="ORD-2024-10599"/>
        <s v="ORD-2024-10600"/>
        <s v="ORD-2025-10607"/>
        <s v="ORD-2024-10614"/>
        <s v="ORD-2024-10615"/>
        <s v="ORD-2024-10619"/>
        <s v="ORD-2024-10636"/>
        <s v="ORD-2024-10643"/>
        <s v="ORD-2024-10647"/>
        <s v="ORD-2025-10650"/>
        <s v="ORD-2024-10670"/>
        <s v="ORD-2025-10697"/>
        <s v="ORD-2024-10700"/>
        <s v="ORD-2025-10714"/>
        <s v="ORD-2025-10744"/>
        <s v="ORD-2024-10749"/>
        <s v="ORD-2025-10755"/>
        <s v="ORD-2025-10758"/>
        <s v="ORD-2024-10760"/>
        <s v="ORD-2024-10768"/>
        <s v="ORD-2024-10770"/>
        <s v="ORD-2024-10776"/>
        <s v="ORD-2024-10782"/>
        <s v="ORD-2024-10786"/>
        <s v="ORD-2024-10792"/>
        <s v="ORD-2025-10806"/>
        <s v="ORD-2024-10811"/>
        <s v="ORD-2025-10815"/>
        <s v="ORD-2025-10818"/>
        <s v="ORD-2025-10827"/>
        <s v="ORD-2024-10828"/>
        <s v="ORD-2025-10838"/>
        <s v="ORD-2025-10842"/>
        <s v="ORD-2024-10846"/>
        <s v="ORD-2025-10849"/>
        <s v="ORD-2024-10856"/>
        <s v="ORD-2024-10858"/>
        <s v="ORD-2024-10868"/>
        <s v="ORD-2024-10882"/>
        <s v="ORD-2024-10886"/>
        <s v="ORD-2025-10890"/>
        <s v="ORD-2025-10900"/>
        <s v="ORD-2024-10003"/>
        <s v="ORD-2024-10239"/>
        <s v="ORD-2024-10306"/>
        <s v="ORD-2025-10686"/>
        <s v="ORD-2025-10708"/>
        <s v="ORD-2024-10192"/>
        <s v="ORD-2024-10294"/>
        <s v="ORD-2024-10118"/>
        <s v="ORD-2024-10321"/>
        <s v="ORD-2025-10553"/>
        <s v="ORD-2025-10680"/>
        <s v="ORD-2024-10220"/>
        <s v="ORD-2025-10482"/>
        <s v="ORD-2024-10501"/>
        <s v="ORD-2025-10606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B931" sheet="Profit Margin by Customer Segme"/>
  </cacheSource>
  <cacheFields>
    <cacheField name="segment_clean" numFmtId="0">
      <sharedItems>
        <s v="Home Office"/>
        <s v="Consumer"/>
        <s v="Corporate"/>
        <s v="Small Business"/>
      </sharedItems>
    </cacheField>
    <cacheField name="profit_margin" numFmtId="0">
      <sharedItems containsSemiMixedTypes="0" containsString="0" containsNumber="1">
        <n v="0.5050282417"/>
        <n v="0.2698368903"/>
        <n v="0.3544730629"/>
        <n v="0.4098612759"/>
        <n v="0.3884143255"/>
        <n v="0.1772292225"/>
        <n v="0.5865420621"/>
        <n v="0.3634246406"/>
        <n v="0.2211668255"/>
        <n v="0.2064952665"/>
        <n v="0.3619877077"/>
        <n v="0.5327095048"/>
        <n v="0.3571512519"/>
        <n v="0.3006179346"/>
        <n v="0.333918756"/>
        <n v="0.3292676923"/>
        <n v="0.1494476449"/>
        <n v="0.2091749952"/>
        <n v="0.3081476134"/>
        <n v="0.3402496201"/>
        <n v="0.3834200081"/>
        <n v="0.3410377429"/>
        <n v="0.3615570753"/>
        <n v="0.3727026971"/>
        <n v="0.2887772259"/>
        <n v="0.3807197275"/>
        <n v="0.4321161188"/>
        <n v="0.2639081166"/>
        <n v="0.188549247"/>
        <n v="0.1582465842"/>
        <n v="0.3072834307"/>
        <n v="0.1468011099"/>
        <n v="0.2088690909"/>
        <n v="0.2447462104"/>
        <n v="0.4491147774"/>
        <n v="0.3852806262"/>
        <n v="0.1929881807"/>
        <n v="0.254612817"/>
        <n v="0.4401789447"/>
        <n v="0.3739414147"/>
        <n v="0.434821898"/>
        <n v="0.3384637525"/>
        <n v="0.3661829658"/>
        <n v="0.1927832688"/>
        <n v="0.1599776907"/>
        <n v="0.2763263427"/>
        <n v="0.2166182203"/>
        <n v="0.2870463332"/>
        <n v="0.4206254693"/>
        <n v="0.3246523032"/>
        <n v="0.2815184424"/>
        <n v="0.2850835002"/>
        <n v="0.3844263525"/>
        <n v="0.4301969762"/>
        <n v="0.3627769623"/>
        <n v="0.2447364659"/>
        <n v="0.3060666838"/>
        <n v="0.3155481385"/>
        <n v="0.4478553739"/>
        <n v="0.2615315437"/>
        <n v="0.234509034"/>
        <n v="0.3277387595"/>
        <n v="0.1824123788"/>
        <n v="0.4134403966"/>
        <n v="0.317238725"/>
        <n v="0.4256563702"/>
        <n v="0.2869332195"/>
        <n v="0.4350288105"/>
        <n v="0.1761808373"/>
        <n v="0.2119074489"/>
        <n v="0.3344024543"/>
        <n v="0.3649820469"/>
        <n v="0.289079141"/>
        <n v="0.4138686697"/>
        <n v="0.3141163872"/>
        <n v="0.3606492437"/>
        <n v="0.1555547445"/>
        <n v="0.2397081965"/>
        <n v="0.3560733716"/>
        <n v="0.3315292356"/>
        <n v="0.3376847475"/>
        <n v="0.4425725417"/>
        <n v="0.2041200334"/>
        <n v="0.2713411397"/>
        <n v="0.2129309573"/>
        <n v="0.3595739822"/>
        <n v="0.3467303585"/>
        <n v="0.2187134153"/>
        <n v="0.3136105428"/>
        <n v="0.3875850011"/>
        <n v="0.175862261"/>
        <n v="0.321190394"/>
        <n v="0.3259426217"/>
        <n v="0.4224127617"/>
        <n v="0.299318973"/>
        <n v="0.4302842873"/>
        <n v="0.3363159408"/>
        <n v="0.1610164762"/>
        <n v="0.2702581908"/>
        <n v="0.3137838235"/>
        <n v="0.4209014379"/>
        <n v="0.5196783428"/>
        <n v="0.4215628237"/>
        <n v="0.3480631872"/>
        <n v="0.1488802456"/>
        <n v="0.3565362857"/>
        <n v="0.397041137"/>
        <n v="0.2286948231"/>
        <n v="0.3450154967"/>
        <n v="0.225425581"/>
        <n v="0.2000115649"/>
        <n v="0.2832440546"/>
        <n v="0.3523519469"/>
        <n v="0.1948233465"/>
        <n v="0.403286426"/>
        <n v="0.1492684892"/>
        <n v="0.3597191623"/>
        <n v="0.2587017991"/>
        <n v="0.3359689744"/>
        <n v="0.5156326141"/>
        <n v="0.3241093599"/>
        <n v="0.1462785505"/>
        <n v="0.4346801769"/>
        <n v="0.3158838713"/>
        <n v="0.3614218754"/>
        <n v="0.3967971888"/>
        <n v="0.3017812953"/>
        <n v="0.2447486255"/>
        <n v="0.2677809066"/>
        <n v="0.2085438741"/>
        <n v="0.3276470245"/>
        <n v="0.2314274779"/>
        <n v="0.3810945331"/>
        <n v="0.2938451676"/>
        <n v="0.314472457"/>
        <n v="0.1413383017"/>
        <n v="0.2817404347"/>
        <n v="0.3533135791"/>
        <n v="0.3004403799"/>
        <n v="0.3018982443"/>
        <n v="0.3375195769"/>
        <n v="0.3335748759"/>
        <n v="0.1983775045"/>
        <n v="0.3662673489"/>
        <n v="0.191473882"/>
        <n v="0.179134588"/>
        <n v="0.4467977702"/>
        <n v="0.3001139066"/>
        <n v="0.2726962781"/>
        <n v="0.3318782355"/>
        <n v="0.4285767276"/>
        <n v="0.168180067"/>
        <n v="0.3981742143"/>
        <n v="0.4127651124"/>
        <n v="0.1763521346"/>
        <n v="0.4066814154"/>
        <n v="0.4462230983"/>
        <n v="0.5302853511"/>
        <n v="0.4002143267"/>
        <n v="0.3043473317"/>
        <n v="0.3939614896"/>
        <n v="0.1668310953"/>
        <n v="0.4293241398"/>
        <n v="0.1878089234"/>
        <n v="0.289882589"/>
        <n v="0.2571535039"/>
        <n v="0.1982512411"/>
        <n v="0.4964793691"/>
        <n v="0.2593429978"/>
        <n v="0.3349568602"/>
        <n v="0.2046529417"/>
        <n v="0.3143363168"/>
        <n v="0.2490885924"/>
        <n v="0.1754743388"/>
        <n v="0.3807618286"/>
        <n v="0.4375141637"/>
        <n v="0.2490706594"/>
        <n v="0.1696696237"/>
        <n v="0.3960567278"/>
        <n v="0.1854759384"/>
        <n v="0.3894932552"/>
        <n v="0.3427924438"/>
        <n v="0.2027848717"/>
        <n v="0.1576179133"/>
        <n v="0.2275982529"/>
        <n v="0.4328402556"/>
        <n v="0.1879378298"/>
        <n v="0.1797144344"/>
        <n v="0.4260491189"/>
        <n v="0.3980818985"/>
        <n v="0.174458112"/>
        <n v="0.4287761999"/>
        <n v="0.175317368"/>
        <n v="0.2515153441"/>
        <n v="0.3927583178"/>
        <n v="0.2215376221"/>
        <n v="0.1890413362"/>
        <n v="0.443956514"/>
        <n v="0.444925236"/>
        <n v="0.4046888216"/>
        <n v="0.3644078662"/>
        <n v="0.4224884793"/>
        <n v="0.1817591699"/>
        <n v="0.3897514777"/>
        <n v="0.3732291039"/>
        <n v="0.158924678"/>
        <n v="0.1859723964"/>
        <n v="0.3029918268"/>
        <n v="0.4707308224"/>
        <n v="0.4349142023"/>
        <n v="0.2768381285"/>
        <n v="0.192123078"/>
        <n v="0.3916527449"/>
        <n v="0.5341872269"/>
        <n v="0.220275512"/>
        <n v="0.2896027074"/>
        <n v="0.2516966369"/>
        <n v="0.221569791"/>
        <n v="0.2462843642"/>
        <n v="0.4153600133"/>
        <n v="0.3452892975"/>
        <n v="0.4297371832"/>
        <n v="0.4186652763"/>
        <n v="0.3909094086"/>
        <n v="0.2669958328"/>
        <n v="0.4064317998"/>
        <n v="0.3678851871"/>
        <n v="0.3461398969"/>
        <n v="0.1810166286"/>
        <n v="0.4354061619"/>
        <n v="0.328998468"/>
        <n v="0.2657776903"/>
        <n v="0.3341061817"/>
        <n v="0.3115237543"/>
        <n v="0.5870468375"/>
        <n v="0.3401466894"/>
        <n v="0.1542969682"/>
        <n v="0.3309849102"/>
        <n v="0.2837134383"/>
        <n v="0.3519258067"/>
        <n v="0.2307327181"/>
        <n v="0.3710943733"/>
        <n v="0.3926319951"/>
        <n v="0.4035224595"/>
        <n v="0.2078572967"/>
        <n v="0.4034889023"/>
        <n v="0.2080082242"/>
        <n v="0.3256928795"/>
        <n v="0.2357585962"/>
        <n v="0.2393308727"/>
        <n v="0.2079276126"/>
        <n v="0.4328593675"/>
        <n v="0.2613076112"/>
        <n v="0.369489211"/>
        <n v="0.298472415"/>
        <n v="0.1443932475"/>
        <n v="0.3816982574"/>
        <n v="0.3122009261"/>
        <n v="0.2321665878"/>
        <n v="0.141067314"/>
        <n v="0.254035267"/>
        <n v="0.3334879962"/>
        <n v="0.2414193057"/>
        <n v="0.1125154428"/>
        <n v="0.326500452"/>
        <n v="0.2832893836"/>
        <n v="0.3598782655"/>
        <n v="0.3107938215"/>
        <n v="0.1463593012"/>
        <n v="0.247456316"/>
        <n v="0.2798777592"/>
        <n v="0.3920134333"/>
        <n v="0.2522133762"/>
        <n v="0.36530646"/>
        <n v="0.1013458426"/>
        <n v="0.1942200357"/>
        <n v="0.3481703459"/>
        <n v="0.3996316655"/>
        <n v="0.1539574536"/>
        <n v="0.196297891"/>
        <n v="0.3962383839"/>
        <n v="0.4141828774"/>
        <n v="0.1501771012"/>
        <n v="0.3534669698"/>
        <n v="0.3443872955"/>
        <n v="0.2205864726"/>
        <n v="0.1434291643"/>
        <n v="0.4170749193"/>
        <n v="0.272168485"/>
        <n v="0.3361379849"/>
        <n v="0.399969837"/>
        <n v="0.3907253575"/>
        <n v="0.2324253158"/>
        <n v="0.1695282477"/>
        <n v="0.4030975322"/>
        <n v="0.1569977927"/>
        <n v="0.3650916875"/>
        <n v="0.1595586767"/>
        <n v="0.2595794561"/>
        <n v="0.3984365767"/>
        <n v="0.1467056817"/>
        <n v="0.1955470916"/>
        <n v="0.268026953"/>
        <n v="0.2538392659"/>
        <n v="0.4047950843"/>
        <n v="0.3771023507"/>
        <n v="0.4317629365"/>
        <n v="0.334928537"/>
        <n v="0.1501131351"/>
        <n v="0.4104986972"/>
        <n v="0.3901993565"/>
        <n v="0.2578043216"/>
        <n v="0.4383396334"/>
        <n v="0.1721051422"/>
        <n v="0.2647596086"/>
        <n v="0.4275079572"/>
        <n v="0.1553347392"/>
        <n v="0.272741526"/>
        <n v="0.3501841802"/>
        <n v="0.193653266"/>
        <n v="0.2819653989"/>
        <n v="0.2120713225"/>
        <n v="0.3825424548"/>
        <n v="0.4152881338"/>
        <n v="0.3558872138"/>
        <n v="0.1427243029"/>
        <n v="0.3388498564"/>
        <n v="0.4497982424"/>
        <n v="0.3900696188"/>
        <n v="0.3640589546"/>
        <n v="0.3096912175"/>
        <n v="0.2739658176"/>
        <n v="0.3607882636"/>
        <n v="0.2932515626"/>
        <n v="0.4443908239"/>
        <n v="0.2649459661"/>
        <n v="0.2793137601"/>
        <n v="0.370061462"/>
        <n v="0.4461914349"/>
        <n v="0.2422916036"/>
        <n v="0.3043789717"/>
        <n v="0.3936466598"/>
        <n v="0.2251869232"/>
        <n v="0.4393181329"/>
        <n v="0.3564824483"/>
        <n v="0.4298586365"/>
        <n v="0.3628387681"/>
        <n v="0.272765397"/>
        <n v="0.3540407028"/>
        <n v="0.1813946708"/>
        <n v="0.446643616"/>
        <n v="0.3094427924"/>
        <n v="0.2340447868"/>
        <n v="0.1593016061"/>
        <n v="0.4315305102"/>
        <n v="0.3451897472"/>
        <n v="0.4184896609"/>
        <n v="0.3205322011"/>
        <n v="0.2911767667"/>
        <n v="0.2008150439"/>
        <n v="0.1977137487"/>
        <n v="0.4175426432"/>
        <n v="0.2966254"/>
        <n v="0.3207830165"/>
        <n v="0.3430930974"/>
        <n v="0.178521686"/>
        <n v="0.2850182262"/>
        <n v="0.1412161464"/>
        <n v="0.2555970657"/>
        <n v="0.2846051372"/>
        <n v="0.2226541263"/>
        <n v="0.3174306708"/>
        <n v="0.198231882"/>
        <n v="0.2656965729"/>
        <n v="0.1070291925"/>
        <n v="0.1834014428"/>
        <n v="0.09454195097"/>
        <n v="0.4048837164"/>
        <n v="0.256656692"/>
        <n v="0.4034856726"/>
        <n v="0.3476368419"/>
        <n v="0.3145748722"/>
        <n v="0.4189642782"/>
        <n v="0.3997521424"/>
        <n v="0.267133291"/>
        <n v="0.1685307555"/>
        <n v="0.2080897302"/>
        <n v="0.1491298774"/>
        <n v="0.1252359319"/>
        <n v="0.3568767662"/>
        <n v="0.4074826576"/>
        <n v="0.3499498148"/>
        <n v="0.2457344878"/>
        <n v="0.3161992595"/>
        <n v="0.355748332"/>
        <n v="0.2934910775"/>
        <n v="0.4164101861"/>
        <n v="0.415532305"/>
        <n v="0.1505080416"/>
        <n v="0.4110670464"/>
        <n v="0.2594941293"/>
        <n v="0.4137397471"/>
        <n v="0.3741507186"/>
        <n v="0.1915547188"/>
        <n v="0.2577370726"/>
        <n v="0.1833738848"/>
        <n v="0.1931430337"/>
        <n v="0.4031331345"/>
        <n v="0.1914441691"/>
        <n v="0.284411742"/>
        <n v="0.3755487119"/>
        <n v="0.3484989778"/>
        <n v="0.1561975685"/>
        <n v="0.372625831"/>
        <n v="0.2443597949"/>
        <n v="0.254427261"/>
        <n v="0.2382286179"/>
        <n v="0.20418676"/>
        <n v="0.327645925"/>
        <n v="0.4283880015"/>
        <n v="0.2316347199"/>
        <n v="0.3531119299"/>
        <n v="0.2307243342"/>
        <n v="0.2874888247"/>
        <n v="0.3376168835"/>
        <n v="0.2608839452"/>
        <n v="0.4413776898"/>
        <n v="0.2028268473"/>
        <n v="0.1552110173"/>
        <n v="0.3803700889"/>
        <n v="0.314312354"/>
        <n v="0.3757162598"/>
        <n v="0.4368268444"/>
        <n v="0.4144118883"/>
        <n v="0.3789736861"/>
        <n v="0.3485410685"/>
        <n v="0.2992823492"/>
        <n v="0.2062706354"/>
        <n v="0.2278346885"/>
        <n v="0.4418405744"/>
        <n v="0.2924698578"/>
        <n v="0.2455127137"/>
        <n v="0.4103053552"/>
        <n v="0.3757343374"/>
        <n v="0.4286222196"/>
        <n v="0.1798759546"/>
        <n v="0.4054099591"/>
        <n v="0.4352955591"/>
        <n v="0.2841200976"/>
        <n v="0.254962341"/>
        <n v="0.2839693845"/>
        <n v="0.3185683707"/>
        <n v="0.2918810089"/>
        <n v="0.3743447567"/>
        <n v="0.1992915139"/>
        <n v="0.1885743624"/>
        <n v="0.4250849212"/>
        <n v="0.2099526472"/>
        <n v="0.4330642783"/>
        <n v="0.4494945111"/>
        <n v="0.2437220939"/>
        <n v="0.3241215849"/>
        <n v="0.3015576789"/>
        <n v="0.3113878051"/>
        <n v="0.441295339"/>
        <n v="0.3582266303"/>
        <n v="0.3782953925"/>
        <n v="0.2182565662"/>
        <n v="0.1796234481"/>
        <n v="0.3087014852"/>
        <n v="0.1656396816"/>
        <n v="0.1946437575"/>
        <n v="0.3571215015"/>
        <n v="0.1825668764"/>
        <n v="0.3472538336"/>
        <n v="0.2571533606"/>
        <n v="0.3715835884"/>
        <n v="0.1716369762"/>
        <n v="0.2335902997"/>
        <n v="0.1563370035"/>
        <n v="0.2829148914"/>
        <n v="0.4186136781"/>
        <n v="0.4232833886"/>
        <n v="0.239536124"/>
        <n v="0.3610684676"/>
        <n v="0.4234749519"/>
        <n v="0.3067755477"/>
        <n v="0.324098398"/>
        <n v="0.174562596"/>
        <n v="0.2877739649"/>
        <n v="0.3497455707"/>
        <n v="0.4267571096"/>
        <n v="0.2957693466"/>
        <n v="0.1065017015"/>
        <n v="0.1876014876"/>
        <n v="0.3174460415"/>
        <n v="0.09964444475"/>
        <n v="0.2701280259"/>
        <n v="0.3292112682"/>
        <n v="0.2675695392"/>
        <n v="0.1714639592"/>
        <n v="0.392836863"/>
        <n v="0.4155920072"/>
        <n v="0.3786068116"/>
        <n v="0.2177419636"/>
        <n v="0.1002319126"/>
        <n v="0.3726793059"/>
        <n v="0.1992351583"/>
        <n v="0.1472698609"/>
        <n v="0.3389936869"/>
        <n v="0.3756174349"/>
        <n v="0.1915856157"/>
        <n v="0.3628721606"/>
        <n v="0.1937501869"/>
        <n v="0.3227210517"/>
        <n v="0.4496078968"/>
        <n v="0.4368217322"/>
        <n v="0.4468395025"/>
        <n v="0.371276379"/>
        <n v="0.3050554585"/>
        <n v="0.262401127"/>
        <n v="0.4427141471"/>
        <n v="0.2509903549"/>
        <n v="0.4085524576"/>
        <n v="0.3448369415"/>
        <n v="0.3532495671"/>
        <n v="0.2640604572"/>
        <n v="0.2820254884"/>
        <n v="0.3102733414"/>
        <n v="0.3722038955"/>
        <n v="0.2402530587"/>
        <n v="0.2277208042"/>
        <n v="0.4229980194"/>
        <n v="0.3075649363"/>
        <n v="0.4258684589"/>
        <n v="0.1914787417"/>
        <n v="0.3119893397"/>
        <n v="0.2500735771"/>
        <n v="0.2301110654"/>
        <n v="0.3648625821"/>
        <n v="0.1846869405"/>
        <n v="0.389205929"/>
        <n v="0.4285718495"/>
        <n v="0.1897452207"/>
        <n v="0.170253935"/>
        <n v="0.4239966708"/>
        <n v="0.2847662788"/>
        <n v="0.4472149158"/>
        <n v="0.3077203648"/>
        <n v="0.3382700359"/>
        <n v="0.3910585597"/>
        <n v="0.3304854765"/>
        <n v="0.1710303385"/>
        <n v="0.362249554"/>
        <n v="0.4239075716"/>
        <n v="0.3638797805"/>
        <n v="0.1817348333"/>
        <n v="0.2367605399"/>
        <n v="0.253734358"/>
        <n v="0.2465246216"/>
        <n v="0.2306754458"/>
        <n v="0.3466006857"/>
        <n v="0.2609743095"/>
        <n v="0.1751715206"/>
        <n v="0.3677182674"/>
        <n v="0.2850022072"/>
        <n v="0.1466364293"/>
        <n v="0.2005283456"/>
        <n v="0.4017081317"/>
        <n v="0.181350275"/>
        <n v="0.3784555261"/>
        <n v="0.3326355689"/>
        <n v="0.2360445611"/>
        <n v="0.269972823"/>
        <n v="0.1755846585"/>
        <n v="0.2508527961"/>
        <n v="0.2170673003"/>
        <n v="0.3615402716"/>
        <n v="0.3153533057"/>
        <n v="0.3732244914"/>
        <n v="0.3026796171"/>
        <n v="0.1837077862"/>
        <n v="0.2503729086"/>
        <n v="0.2060410451"/>
        <n v="0.2946056506"/>
        <n v="0.2166267783"/>
        <n v="0.4463796389"/>
        <n v="0.413942444"/>
        <n v="0.2147255435"/>
        <n v="0.3816310151"/>
        <n v="0.2471292574"/>
        <n v="0.3698316549"/>
        <n v="0.3936574294"/>
        <n v="0.2243338172"/>
        <n v="0.3882246065"/>
        <n v="0.2648622501"/>
        <n v="0.4477087407"/>
        <n v="0.1878920475"/>
        <n v="0.3851873034"/>
        <n v="0.1721391828"/>
        <n v="0.144238388"/>
        <n v="0.397920705"/>
        <n v="0.2420888543"/>
        <n v="0.2087237524"/>
        <n v="0.3663208461"/>
        <n v="0.1825313582"/>
        <n v="0.4051331123"/>
        <n v="0.4025998751"/>
        <n v="0.162426086"/>
        <n v="0.4435286854"/>
        <n v="0.2764572247"/>
        <n v="0.1487771875"/>
        <n v="0.2873772462"/>
        <n v="0.3030524869"/>
        <n v="0.2995780813"/>
        <n v="0.3309313356"/>
        <n v="0.3475468564"/>
        <n v="0.2118619229"/>
        <n v="0.2650225595"/>
        <n v="0.4381371419"/>
        <n v="0.3655216065"/>
        <n v="0.268135173"/>
        <n v="0.3399377324"/>
        <n v="0.1734313509"/>
        <n v="0.2185706652"/>
        <n v="0.2817029935"/>
        <n v="0.2070818101"/>
        <n v="0.3664183118"/>
        <n v="0.1203978818"/>
        <n v="0.1947194077"/>
        <n v="0.3652623672"/>
        <n v="0.2180642357"/>
        <n v="0.1183948059"/>
        <n v="0.2189161408"/>
        <n v="0.1410597167"/>
        <n v="0.3715869862"/>
        <n v="0.1192197346"/>
        <n v="0.2371520815"/>
        <n v="0.1683732928"/>
        <n v="0.393233692"/>
        <n v="0.3805406241"/>
        <n v="0.1651306114"/>
        <n v="0.3102276035"/>
        <n v="0.3478765846"/>
        <n v="0.2182227089"/>
        <n v="0.146709003"/>
        <n v="0.2144000145"/>
        <n v="0.2725105164"/>
        <n v="0.3804671445"/>
        <n v="0.3182252748"/>
        <n v="0.2887716546"/>
        <n v="0.2381520189"/>
        <n v="0.4275438959"/>
        <n v="0.3885973362"/>
        <n v="0.1474356545"/>
        <n v="0.3027742095"/>
        <n v="0.3877730072"/>
        <n v="0.2426059885"/>
        <n v="0.2405740835"/>
        <n v="0.3129504244"/>
        <n v="0.2916218699"/>
        <n v="0.2078112535"/>
        <n v="0.3547880503"/>
        <n v="0.1668411137"/>
        <n v="0.3597388537"/>
        <n v="0.2058655471"/>
        <n v="0.4315064585"/>
        <n v="0.1530409526"/>
        <n v="0.1854111034"/>
        <n v="0.2750937788"/>
        <n v="0.4439373853"/>
        <n v="0.2731440619"/>
        <n v="0.3689746406"/>
        <n v="0.3115950739"/>
        <n v="0.4409289177"/>
        <n v="0.4285743381"/>
        <n v="0.4006040617"/>
        <n v="0.3175862131"/>
        <n v="0.1750378162"/>
        <n v="0.3574624376"/>
        <n v="0.331279816"/>
        <n v="0.3720796342"/>
        <n v="0.3200103568"/>
        <n v="0.4013099171"/>
        <n v="0.4480915025"/>
        <n v="0.1528136938"/>
        <n v="0.4351672057"/>
        <n v="0.1427818884"/>
        <n v="0.2235859735"/>
        <n v="0.3290714999"/>
        <n v="0.1604746456"/>
        <n v="0.1976005976"/>
        <n v="0.2988144761"/>
        <n v="0.4393382353"/>
        <n v="0.3297095715"/>
        <n v="0.2776809636"/>
        <n v="0.1695968626"/>
        <n v="0.3963160109"/>
        <n v="0.3142159462"/>
        <n v="0.3406927749"/>
        <n v="0.2479273937"/>
        <n v="0.3193032738"/>
        <n v="0.2610083932"/>
        <n v="0.4175352525"/>
        <n v="0.3159035478"/>
        <n v="0.2508537099"/>
        <n v="0.3800898124"/>
        <n v="0.3691903891"/>
        <n v="0.3969487246"/>
        <n v="0.3220715282"/>
        <n v="0.3114407562"/>
        <n v="0.2742818284"/>
        <n v="0.3779571532"/>
        <n v="0.183895902"/>
        <n v="0.2427981176"/>
        <n v="0.2590361881"/>
        <n v="0.2233604544"/>
        <n v="0.3658967724"/>
        <n v="0.2306499491"/>
        <n v="0.2064530981"/>
        <n v="0.142799311"/>
        <n v="0.3372598882"/>
        <n v="0.2663334632"/>
        <n v="0.3190219563"/>
        <n v="0.1890530333"/>
        <n v="0.3430356872"/>
        <n v="0.2406227994"/>
        <n v="0.4324327979"/>
        <n v="0.202969606"/>
        <n v="0.4204871633"/>
        <n v="0.1722808746"/>
        <n v="0.4421109825"/>
        <n v="0.3716071633"/>
        <n v="0.142154326"/>
        <n v="0.2230623938"/>
        <n v="0.3866269691"/>
        <n v="0.4020896913"/>
        <n v="0.2712594374"/>
        <n v="0.3056976838"/>
        <n v="0.1914634289"/>
        <n v="0.3647761928"/>
        <n v="0.2771375841"/>
        <n v="0.3085489541"/>
        <n v="0.2201353962"/>
        <n v="0.3025360118"/>
        <n v="0.3032243705"/>
        <n v="0.3666054874"/>
        <n v="0.2241765411"/>
        <n v="0.4033177233"/>
        <n v="0.3335951437"/>
        <n v="0.3033148404"/>
        <n v="0.1543367375"/>
        <n v="0.3898939086"/>
        <n v="0.2455645926"/>
        <n v="0.1946195008"/>
        <n v="0.1422493553"/>
        <n v="0.1920538586"/>
        <n v="0.4466174794"/>
        <n v="0.3443576893"/>
        <n v="0.3951319557"/>
        <n v="0.2831766058"/>
        <n v="0.2208634791"/>
        <n v="0.3802054771"/>
        <n v="0.2521682121"/>
        <n v="0.3520302948"/>
        <n v="0.1818893109"/>
        <n v="0.3891582596"/>
        <n v="0.08954741267"/>
        <n v="0.1066802084"/>
        <n v="0.1011542642"/>
        <n v="0.2314356436"/>
        <n v="0.4122749797"/>
        <n v="0.08679927667"/>
        <n v="0.1044929286"/>
        <n v="0.3900963488"/>
        <n v="0.2032331605"/>
        <n v="0.3138627439"/>
        <n v="0.274565163"/>
        <n v="0.1105092637"/>
        <n v="0.2225141814"/>
        <n v="0.1655777532"/>
        <n v="0.3635389049"/>
        <n v="0.2967389599"/>
        <n v="0.1828777215"/>
        <n v="0.3507510206"/>
        <n v="0.4315076531"/>
        <n v="0.4172489439"/>
        <n v="0.1885528555"/>
        <n v="0.3046836165"/>
        <n v="0.2715106081"/>
        <n v="0.198991162"/>
        <n v="0.3370901224"/>
        <n v="0.1783388147"/>
        <n v="0.2688678015"/>
        <n v="0.2905917363"/>
        <n v="0.3817514356"/>
        <n v="0.370192664"/>
        <n v="0.3308176101"/>
        <n v="0.1474665703"/>
        <n v="0.1945603142"/>
        <n v="0.3411863616"/>
        <n v="0.364816845"/>
        <n v="0.4141641998"/>
        <n v="0.3873554878"/>
        <n v="0.2527362275"/>
        <n v="0.3235017232"/>
        <n v="0.4449505781"/>
        <n v="0.3456842568"/>
        <n v="0.3698569574"/>
        <n v="0.2908725383"/>
        <n v="0.2007380978"/>
        <n v="0.4228666478"/>
        <n v="0.4471195543"/>
        <n v="0.4318838996"/>
        <n v="0.3076585121"/>
        <n v="0.4352741949"/>
        <n v="0.3750589409"/>
        <n v="0.164957992"/>
        <n v="0.4306867837"/>
        <n v="0.148245551"/>
        <n v="0.1644046951"/>
        <n v="0.2281489327"/>
        <n v="0.2839424111"/>
        <n v="0.2905271199"/>
        <n v="0.3598770733"/>
        <n v="0.2019351682"/>
        <n v="0.3437815973"/>
        <n v="0.4020029988"/>
        <n v="0.1418239704"/>
        <n v="0.2753649839"/>
        <n v="0.1738321415"/>
        <n v="0.2519519723"/>
        <n v="0.2244017832"/>
        <n v="0.3456824444"/>
        <n v="0.3967507394"/>
        <n v="0.2420450264"/>
        <n v="0.1413373411"/>
        <n v="0.4315706927"/>
        <n v="0.4243400305"/>
        <n v="0.3900837444"/>
        <n v="0.3847136571"/>
        <n v="0.2976979809"/>
        <n v="0.359543555"/>
        <n v="0.2471111459"/>
        <n v="0.3828819522"/>
        <n v="0.4059911699"/>
        <n v="0.216105467"/>
        <n v="0.2682117463"/>
        <n v="0.3558422526"/>
        <n v="0.2661309733"/>
        <n v="0.2170156051"/>
        <n v="0.3586616425"/>
        <n v="0.1651613714"/>
        <n v="0.2700347137"/>
        <n v="0.2158623929"/>
        <n v="0.240424422"/>
        <n v="0.4316138028"/>
        <n v="0.4429150802"/>
        <n v="0.2240897232"/>
        <n v="0.01910104578"/>
        <n v="0.3818655748"/>
        <n v="0.155403143"/>
        <n v="0.2421423904"/>
        <n v="0.3105745737"/>
        <n v="0.1861828887"/>
        <n v="0.2854803598"/>
        <n v="0.4373744444"/>
        <n v="0.2869004225"/>
        <n v="0.3194390549"/>
        <n v="0.2031520079"/>
        <n v="0.3468615144"/>
        <n v="0.2873349137"/>
        <n v="0.3533185463"/>
        <n v="0.1828766371"/>
        <n v="0.1649689056"/>
        <n v="0.3654044649"/>
        <n v="0.3798970511"/>
        <n v="0.3069582735"/>
        <n v="0.433922395"/>
        <n v="0.3676305721"/>
        <n v="0.4055144605"/>
        <n v="0.1748203911"/>
        <n v="0.3924428964"/>
        <n v="0.2151042373"/>
        <n v="0.2845431267"/>
        <n v="0.1744377379"/>
        <n v="0.4431949563"/>
        <n v="0.368560875"/>
        <n v="0.3753287588"/>
        <n v="0.3760788565"/>
        <n v="0.4147927768"/>
        <n v="0.3001449023"/>
        <n v="0.2246421546"/>
        <n v="0.4365846148"/>
        <n v="0.1458084983"/>
        <n v="0.3775042171"/>
        <n v="-0.2344587826"/>
        <n v="0.04582298195"/>
        <n v="-0.1301763561"/>
        <n v="-0.3689356011"/>
        <n v="-0.1596810916"/>
        <n v="-0.6279339111"/>
        <n v="-0.5062235515"/>
        <n v="-1.070608918"/>
        <n v="-0.6887706793"/>
        <n v="-1.087097064"/>
        <n v="-1.061293246"/>
        <n v="-2.496779291"/>
        <n v="-2.56205893"/>
        <n v="-2.950208393"/>
        <n v="-2.449418138"/>
        <n v="0.4023640059"/>
        <n v="0.5425628083"/>
        <n v="0.5764556461"/>
        <n v="0.4214331303"/>
        <n v="0.3280358547"/>
        <n v="0.4073768184"/>
        <n v="0.2385544623"/>
        <n v="0.372581971"/>
        <n v="0.2496178009"/>
        <n v="0.2569549995"/>
        <n v="0.3192007607"/>
        <n v="0.4135107783"/>
        <n v="0.3683926343"/>
        <n v="0.3120671076"/>
        <n v="0.3356654869"/>
        <n v="0.43147254"/>
        <n v="0.1635281208"/>
        <n v="0.2323795692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C931" sheet="Refunded  Cancelled  Failed Ord"/>
  </cacheSource>
  <cacheFields>
    <cacheField name="order_id" numFmtId="0">
      <sharedItems>
        <s v="ORD-2024-10664"/>
        <s v="ORD-2025-10022"/>
        <s v="ORD-2024-10020"/>
        <s v="ORD-2025-10202"/>
        <s v="ORD-2024-10857"/>
        <s v="ORD-2024-10125"/>
        <s v="ORD-2024-10277"/>
        <s v="ORD-2024-10819"/>
        <s v="ORD-2024-10495"/>
        <s v="ORD-2025-10401"/>
        <s v="ORD-2024-10094"/>
        <s v="ORD-2025-10516"/>
        <s v="ORD-2024-10355"/>
        <s v="ORD-2024-10657"/>
        <s v="ORD-2025-10844"/>
        <s v="ORD-2024-10002"/>
        <s v="ORD-2025-10005"/>
        <s v="ORD-2025-10008"/>
        <s v="ORD-2024-10009"/>
        <s v="ORD-2024-10016"/>
        <s v="ORD-2024-10018"/>
        <s v="ORD-2025-10019"/>
        <s v="ORD-2025-10032"/>
        <s v="ORD-2024-10033"/>
        <s v="ORD-2024-10037"/>
        <s v="ORD-2024-10042"/>
        <s v="ORD-2024-10044"/>
        <s v="ORD-2025-10049"/>
        <s v="ORD-2024-10052"/>
        <s v="ORD-2024-10053"/>
        <s v="ORD-2025-10057"/>
        <s v="ORD-2024-10058"/>
        <s v="ORD-2024-10062"/>
        <s v="ORD-2024-10065"/>
        <s v="ORD-2024-10069"/>
        <s v="ORD-2025-10074"/>
        <s v="ORD-2025-10075"/>
        <s v="ORD-2024-10077"/>
        <s v="ORD-2025-10082"/>
        <s v="ORD-2024-10083"/>
        <s v="ORD-2024-10086"/>
        <s v="ORD-2024-10088"/>
        <s v="ORD-2025-10092"/>
        <s v="ORD-2024-10095"/>
        <s v="ORD-2025-10096"/>
        <s v="ORD-2025-10100"/>
        <s v="ORD-2025-10103"/>
        <s v="ORD-2024-10107"/>
        <s v="ORD-2024-10111"/>
        <s v="ORD-2025-10122"/>
        <s v="ORD-2024-10123"/>
        <s v="ORD-2024-10124"/>
        <s v="ORD-2024-10133"/>
        <s v="ORD-2025-10136"/>
        <s v="ORD-2025-10140"/>
        <s v="ORD-2024-10141"/>
        <s v="ORD-2024-10152"/>
        <s v="ORD-2025-10154"/>
        <s v="ORD-2025-10162"/>
        <s v="ORD-2024-10163"/>
        <s v="ORD-2025-10171"/>
        <s v="ORD-2024-10178"/>
        <s v="ORD-2024-10179"/>
        <s v="ORD-2025-10182"/>
        <s v="ORD-2024-10183"/>
        <s v="ORD-2024-10185"/>
        <s v="ORD-2025-10188"/>
        <s v="ORD-2025-10190"/>
        <s v="ORD-2024-10193"/>
        <s v="ORD-2025-10196"/>
        <s v="ORD-2025-10207"/>
        <s v="ORD-2025-10209"/>
        <s v="ORD-2024-10211"/>
        <s v="ORD-2025-10219"/>
        <s v="ORD-2025-10223"/>
        <s v="ORD-2025-10230"/>
        <s v="ORD-2024-10234"/>
        <s v="ORD-2024-10237"/>
        <s v="ORD-2024-10238"/>
        <s v="ORD-2024-10241"/>
        <s v="ORD-2024-10245"/>
        <s v="ORD-2024-10246"/>
        <s v="ORD-2025-10252"/>
        <s v="ORD-2025-10256"/>
        <s v="ORD-2025-10258"/>
        <s v="ORD-2025-10263"/>
        <s v="ORD-2024-10265"/>
        <s v="ORD-2025-10267"/>
        <s v="ORD-2025-10270"/>
        <s v="ORD-2024-10271"/>
        <s v="ORD-2024-10272"/>
        <s v="ORD-2025-10274"/>
        <s v="ORD-2024-10276"/>
        <s v="ORD-2024-10281"/>
        <s v="ORD-2024-10283"/>
        <s v="ORD-2025-10284"/>
        <s v="ORD-2024-10285"/>
        <s v="ORD-2025-10286"/>
        <s v="ORD-2025-10293"/>
        <s v="ORD-2025-10307"/>
        <s v="ORD-2024-10311"/>
        <s v="ORD-2024-10313"/>
        <s v="ORD-2024-10320"/>
        <s v="ORD-2024-10322"/>
        <s v="ORD-2025-10329"/>
        <s v="ORD-2024-10331"/>
        <s v="ORD-2024-10332"/>
        <s v="ORD-2025-10333"/>
        <s v="ORD-2025-10334"/>
        <s v="ORD-2024-10337"/>
        <s v="ORD-2024-10338"/>
        <s v="ORD-2025-10343"/>
        <s v="ORD-2024-10345"/>
        <s v="ORD-2024-10346"/>
        <s v="ORD-2024-10356"/>
        <s v="ORD-2025-10358"/>
        <s v="ORD-2025-10365"/>
        <s v="ORD-2024-10366"/>
        <s v="ORD-2025-10367"/>
        <s v="ORD-2024-10372"/>
        <s v="ORD-2025-10373"/>
        <s v="ORD-2025-10374"/>
        <s v="ORD-2025-10375"/>
        <s v="ORD-2025-10378"/>
        <s v="ORD-2025-10379"/>
        <s v="ORD-2024-10380"/>
        <s v="ORD-2025-10384"/>
        <s v="ORD-2025-10388"/>
        <s v="ORD-2024-10389"/>
        <s v="ORD-2025-10392"/>
        <s v="ORD-2024-10393"/>
        <s v="ORD-2024-10395"/>
        <s v="ORD-2025-10398"/>
        <s v="ORD-2025-10402"/>
        <s v="ORD-2024-10403"/>
        <s v="ORD-2024-10405"/>
        <s v="ORD-2024-10408"/>
        <s v="ORD-2025-10409"/>
        <s v="ORD-2025-10414"/>
        <s v="ORD-2024-10419"/>
        <s v="ORD-2024-10425"/>
        <s v="ORD-2025-10428"/>
        <s v="ORD-2024-10434"/>
        <s v="ORD-2025-10435"/>
        <s v="ORD-2025-10440"/>
        <s v="ORD-2024-10442"/>
        <s v="ORD-2025-10443"/>
        <s v="ORD-2025-10447"/>
        <s v="ORD-2024-10450"/>
        <s v="ORD-2025-10454"/>
        <s v="ORD-2024-10456"/>
        <s v="ORD-2024-10458"/>
        <s v="ORD-2024-10460"/>
        <s v="ORD-2024-10466"/>
        <s v="ORD-2025-10469"/>
        <s v="ORD-2024-10473"/>
        <s v="ORD-2024-10475"/>
        <s v="ORD-2024-10480"/>
        <s v="ORD-2025-10481"/>
        <s v="ORD-2025-10488"/>
        <s v="ORD-2024-10500"/>
        <s v="ORD-2025-10505"/>
        <s v="ORD-2024-10509"/>
        <s v="ORD-2024-10511"/>
        <s v="ORD-2024-10517"/>
        <s v="ORD-2025-10523"/>
        <s v="ORD-2024-10524"/>
        <s v="ORD-2025-10527"/>
        <s v="ORD-2024-10530"/>
        <s v="ORD-2025-10542"/>
        <s v="ORD-2024-10549"/>
        <s v="ORD-2024-10557"/>
        <s v="ORD-2024-10561"/>
        <s v="ORD-2025-10562"/>
        <s v="ORD-2025-10572"/>
        <s v="ORD-2025-10574"/>
        <s v="ORD-2024-10575"/>
        <s v="ORD-2024-10577"/>
        <s v="ORD-2025-10578"/>
        <s v="ORD-2024-10580"/>
        <s v="ORD-2025-10582"/>
        <s v="ORD-2024-10583"/>
        <s v="ORD-2025-10586"/>
        <s v="ORD-2024-10590"/>
        <s v="ORD-2024-10591"/>
        <s v="ORD-2024-10592"/>
        <s v="ORD-2024-10595"/>
        <s v="ORD-2025-10601"/>
        <s v="ORD-2025-10605"/>
        <s v="ORD-2024-10609"/>
        <s v="ORD-2025-10610"/>
        <s v="ORD-2025-10613"/>
        <s v="ORD-2024-10618"/>
        <s v="ORD-2024-10621"/>
        <s v="ORD-2024-10622"/>
        <s v="ORD-2025-10627"/>
        <s v="ORD-2025-10633"/>
        <s v="ORD-2025-10642"/>
        <s v="ORD-2025-10652"/>
        <s v="ORD-2025-10656"/>
        <s v="ORD-2025-10659"/>
        <s v="ORD-2024-10662"/>
        <s v="ORD-2025-10668"/>
        <s v="ORD-2024-10675"/>
        <s v="ORD-2025-10676"/>
        <s v="ORD-2024-10678"/>
        <s v="ORD-2024-10681"/>
        <s v="ORD-2024-10682"/>
        <s v="ORD-2025-10683"/>
        <s v="ORD-2024-10687"/>
        <s v="ORD-2025-10688"/>
        <s v="ORD-2024-10691"/>
        <s v="ORD-2024-10696"/>
        <s v="ORD-2025-10698"/>
        <s v="ORD-2024-10702"/>
        <s v="ORD-2024-10713"/>
        <s v="ORD-2025-10715"/>
        <s v="ORD-2025-10716"/>
        <s v="ORD-2025-10722"/>
        <s v="ORD-2024-10723"/>
        <s v="ORD-2024-10725"/>
        <s v="ORD-2025-10726"/>
        <s v="ORD-2024-10733"/>
        <s v="ORD-2024-10734"/>
        <s v="ORD-2024-10738"/>
        <s v="ORD-2025-10739"/>
        <s v="ORD-2025-10742"/>
        <s v="ORD-2024-10743"/>
        <s v="ORD-2024-10759"/>
        <s v="ORD-2024-10761"/>
        <s v="ORD-2025-10762"/>
        <s v="ORD-2025-10764"/>
        <s v="ORD-2025-10766"/>
        <s v="ORD-2024-10771"/>
        <s v="ORD-2024-10772"/>
        <s v="ORD-2025-10777"/>
        <s v="ORD-2024-10779"/>
        <s v="ORD-2025-10790"/>
        <s v="ORD-2024-10794"/>
        <s v="ORD-2024-10796"/>
        <s v="ORD-2024-10798"/>
        <s v="ORD-2025-10799"/>
        <s v="ORD-2025-10803"/>
        <s v="ORD-2024-10804"/>
        <s v="ORD-2024-10813"/>
        <s v="ORD-2025-10814"/>
        <s v="ORD-2024-10820"/>
        <s v="ORD-2025-10826"/>
        <s v="ORD-2024-10834"/>
        <s v="ORD-2024-10835"/>
        <s v="ORD-2024-10837"/>
        <s v="ORD-2025-10839"/>
        <s v="ORD-2025-10841"/>
        <s v="ORD-2025-10845"/>
        <s v="ORD-2024-10847"/>
        <s v="ORD-2024-10851"/>
        <s v="ORD-2024-10859"/>
        <s v="ORD-2025-10863"/>
        <s v="ORD-2025-10864"/>
        <s v="ORD-2025-10865"/>
        <s v="ORD-2025-10866"/>
        <s v="ORD-2024-10872"/>
        <s v="ORD-2024-10877"/>
        <s v="ORD-2024-10881"/>
        <s v="ORD-2025-10883"/>
        <s v="ORD-2025-10884"/>
        <s v="ORD-2024-10888"/>
        <s v="ORD-2024-10895"/>
        <s v="ORD-2025-10011"/>
        <s v="ORD-2025-10014"/>
        <s v="ORD-2024-10036"/>
        <s v="ORD-2025-10043"/>
        <s v="ORD-2024-10046"/>
        <s v="ORD-2024-10050"/>
        <s v="ORD-2024-10066"/>
        <s v="ORD-2025-10067"/>
        <s v="ORD-2025-10068"/>
        <s v="ORD-2024-10089"/>
        <s v="ORD-2025-10101"/>
        <s v="ORD-2024-10108"/>
        <s v="ORD-2025-10112"/>
        <s v="ORD-2024-10113"/>
        <s v="ORD-2025-10128"/>
        <s v="ORD-2024-10129"/>
        <s v="ORD-2024-10130"/>
        <s v="ORD-2024-10159"/>
        <s v="ORD-2025-10161"/>
        <s v="ORD-2025-10170"/>
        <s v="ORD-2024-10187"/>
        <s v="ORD-2025-10195"/>
        <s v="ORD-2024-10199"/>
        <s v="ORD-2025-10203"/>
        <s v="ORD-2024-10215"/>
        <s v="ORD-2024-10236"/>
        <s v="ORD-2025-10243"/>
        <s v="ORD-2024-10254"/>
        <s v="ORD-2024-10257"/>
        <s v="ORD-2025-10279"/>
        <s v="ORD-2024-10280"/>
        <s v="ORD-2025-10290"/>
        <s v="ORD-2025-10302"/>
        <s v="ORD-2024-10316"/>
        <s v="ORD-2025-10327"/>
        <s v="ORD-2025-10330"/>
        <s v="ORD-2025-10342"/>
        <s v="ORD-2025-10359"/>
        <s v="ORD-2025-10362"/>
        <s v="ORD-2024-10363"/>
        <s v="ORD-2025-10369"/>
        <s v="ORD-2025-10382"/>
        <s v="ORD-2024-10394"/>
        <s v="ORD-2024-10396"/>
        <s v="ORD-2025-10397"/>
        <s v="ORD-2024-10404"/>
        <s v="ORD-2024-10415"/>
        <s v="ORD-2025-10420"/>
        <s v="ORD-2024-10433"/>
        <s v="ORD-2024-10437"/>
        <s v="ORD-2024-10438"/>
        <s v="ORD-2025-10445"/>
        <s v="ORD-2025-10461"/>
        <s v="ORD-2025-10465"/>
        <s v="ORD-2025-10494"/>
        <s v="ORD-2024-10496"/>
        <s v="ORD-2025-10499"/>
        <s v="ORD-2024-10521"/>
        <s v="ORD-2025-10522"/>
        <s v="ORD-2024-10529"/>
        <s v="ORD-2025-10531"/>
        <s v="ORD-2025-10533"/>
        <s v="ORD-2024-10538"/>
        <s v="ORD-2024-10555"/>
        <s v="ORD-2025-10556"/>
        <s v="ORD-2024-10558"/>
        <s v="ORD-2024-10568"/>
        <s v="ORD-2024-10579"/>
        <s v="ORD-2025-10604"/>
        <s v="ORD-2025-10623"/>
        <s v="ORD-2024-10624"/>
        <s v="ORD-2024-10625"/>
        <s v="ORD-2025-10629"/>
        <s v="ORD-2025-10635"/>
        <s v="ORD-2024-10640"/>
        <s v="ORD-2025-10645"/>
        <s v="ORD-2024-10667"/>
        <s v="ORD-2024-10672"/>
        <s v="ORD-2024-10673"/>
        <s v="ORD-2024-10692"/>
        <s v="ORD-2025-10694"/>
        <s v="ORD-2024-10706"/>
        <s v="ORD-2025-10709"/>
        <s v="ORD-2024-10711"/>
        <s v="ORD-2025-10712"/>
        <s v="ORD-2025-10724"/>
        <s v="ORD-2024-10728"/>
        <s v="ORD-2024-10740"/>
        <s v="ORD-2025-10752"/>
        <s v="ORD-2024-10753"/>
        <s v="ORD-2025-10765"/>
        <s v="ORD-2025-10773"/>
        <s v="ORD-2024-10780"/>
        <s v="ORD-2024-10784"/>
        <s v="ORD-2025-10785"/>
        <s v="ORD-2025-10787"/>
        <s v="ORD-2024-10788"/>
        <s v="ORD-2024-10800"/>
        <s v="ORD-2025-10805"/>
        <s v="ORD-2025-10825"/>
        <s v="ORD-2025-10829"/>
        <s v="ORD-2025-10833"/>
        <s v="ORD-2025-10836"/>
        <s v="ORD-2025-10855"/>
        <s v="ORD-2024-10860"/>
        <s v="ORD-2024-10861"/>
        <s v="ORD-2025-10869"/>
        <s v="ORD-2025-10875"/>
        <s v="ORD-2024-10879"/>
        <s v="ORD-2024-10894"/>
        <s v="ORD-2024-10897"/>
        <s v="ORD-2025-10898"/>
        <s v="ORD-2024-10027"/>
        <s v="ORD-2024-10031"/>
        <s v="ORD-2024-10039"/>
        <s v="ORD-2024-10040"/>
        <s v="ORD-2024-10045"/>
        <s v="ORD-2024-10048"/>
        <s v="ORD-2025-10055"/>
        <s v="ORD-2024-10059"/>
        <s v="ORD-2024-10070"/>
        <s v="ORD-2025-10072"/>
        <s v="ORD-2025-10080"/>
        <s v="ORD-2024-10081"/>
        <s v="ORD-2024-10087"/>
        <s v="ORD-2025-10093"/>
        <s v="ORD-2024-10099"/>
        <s v="ORD-2024-10106"/>
        <s v="ORD-2024-10115"/>
        <s v="ORD-2025-10127"/>
        <s v="ORD-2025-10138"/>
        <s v="ORD-2024-10142"/>
        <s v="ORD-2024-10144"/>
        <s v="ORD-2025-10146"/>
        <s v="ORD-2025-10147"/>
        <s v="ORD-2024-10148"/>
        <s v="ORD-2024-10151"/>
        <s v="ORD-2024-10153"/>
        <s v="ORD-2025-10156"/>
        <s v="ORD-2025-10164"/>
        <s v="ORD-2025-10173"/>
        <s v="ORD-2024-10181"/>
        <s v="ORD-2025-10189"/>
        <s v="ORD-2025-10191"/>
        <s v="ORD-2024-10197"/>
        <s v="ORD-2025-10201"/>
        <s v="ORD-2025-10210"/>
        <s v="ORD-2025-10218"/>
        <s v="ORD-2025-10227"/>
        <s v="ORD-2024-10231"/>
        <s v="ORD-2024-10235"/>
        <s v="ORD-2025-10244"/>
        <s v="ORD-2025-10264"/>
        <s v="ORD-2024-10273"/>
        <s v="ORD-2024-10287"/>
        <s v="ORD-2025-10291"/>
        <s v="ORD-2025-10296"/>
        <s v="ORD-2024-10300"/>
        <s v="ORD-2024-10301"/>
        <s v="ORD-2024-10304"/>
        <s v="ORD-2024-10305"/>
        <s v="ORD-2024-10310"/>
        <s v="ORD-2024-10312"/>
        <s v="ORD-2024-10319"/>
        <s v="ORD-2025-10336"/>
        <s v="ORD-2024-10341"/>
        <s v="ORD-2025-10344"/>
        <s v="ORD-2024-10351"/>
        <s v="ORD-2024-10360"/>
        <s v="ORD-2025-10386"/>
        <s v="ORD-2025-10387"/>
        <s v="ORD-2024-10406"/>
        <s v="ORD-2024-10426"/>
        <s v="ORD-2024-10427"/>
        <s v="ORD-2024-10444"/>
        <s v="ORD-2024-10459"/>
        <s v="ORD-2024-10468"/>
        <s v="ORD-2024-10470"/>
        <s v="ORD-2024-10477"/>
        <s v="ORD-2025-10478"/>
        <s v="ORD-2024-10479"/>
        <s v="ORD-2025-10497"/>
        <s v="ORD-2024-10503"/>
        <s v="ORD-2024-10504"/>
        <s v="ORD-2024-10507"/>
        <s v="ORD-2025-10514"/>
        <s v="ORD-2024-10515"/>
        <s v="ORD-2024-10525"/>
        <s v="ORD-2024-10526"/>
        <s v="ORD-2024-10532"/>
        <s v="ORD-2025-10535"/>
        <s v="ORD-2025-10540"/>
        <s v="ORD-2024-10548"/>
        <s v="ORD-2025-10550"/>
        <s v="ORD-2025-10560"/>
        <s v="ORD-2024-10567"/>
        <s v="ORD-2025-10589"/>
        <s v="ORD-2025-10596"/>
        <s v="ORD-2024-10611"/>
        <s v="ORD-2025-10612"/>
        <s v="ORD-2024-10616"/>
        <s v="ORD-2024-10631"/>
        <s v="ORD-2024-10632"/>
        <s v="ORD-2024-10646"/>
        <s v="ORD-2025-10661"/>
        <s v="ORD-2024-10663"/>
        <s v="ORD-2025-10666"/>
        <s v="ORD-2025-10671"/>
        <s v="ORD-2025-10693"/>
        <s v="ORD-2025-10703"/>
        <s v="ORD-2024-10704"/>
        <s v="ORD-2024-10707"/>
        <s v="ORD-2024-10732"/>
        <s v="ORD-2024-10737"/>
        <s v="ORD-2024-10741"/>
        <s v="ORD-2025-10745"/>
        <s v="ORD-2025-10769"/>
        <s v="ORD-2024-10789"/>
        <s v="ORD-2025-10808"/>
        <s v="ORD-2025-10810"/>
        <s v="ORD-2024-10817"/>
        <s v="ORD-2024-10830"/>
        <s v="ORD-2025-10831"/>
        <s v="ORD-2024-10840"/>
        <s v="ORD-2025-10870"/>
        <s v="ORD-2025-10874"/>
        <s v="ORD-2025-10878"/>
        <s v="ORD-2025-10889"/>
        <s v="ORD-2024-10892"/>
        <s v="ORD-2025-10007"/>
        <s v="ORD-2024-10013"/>
        <s v="ORD-2025-10023"/>
        <s v="ORD-2024-10026"/>
        <s v="ORD-2025-10030"/>
        <s v="ORD-2025-10051"/>
        <s v="ORD-2025-10054"/>
        <s v="ORD-2024-10064"/>
        <s v="ORD-2025-10071"/>
        <s v="ORD-2024-10073"/>
        <s v="ORD-2025-10078"/>
        <s v="ORD-2025-10079"/>
        <s v="ORD-2025-10091"/>
        <s v="ORD-2024-10097"/>
        <s v="ORD-2024-10116"/>
        <s v="ORD-2024-10134"/>
        <s v="ORD-2024-10143"/>
        <s v="ORD-2024-10155"/>
        <s v="ORD-2024-10158"/>
        <s v="ORD-2025-10160"/>
        <s v="ORD-2025-10168"/>
        <s v="ORD-2025-10175"/>
        <s v="ORD-2024-10176"/>
        <s v="ORD-2025-10177"/>
        <s v="ORD-2025-10198"/>
        <s v="ORD-2024-10204"/>
        <s v="ORD-2025-10205"/>
        <s v="ORD-2024-10213"/>
        <s v="ORD-2024-10221"/>
        <s v="ORD-2024-10226"/>
        <s v="ORD-2024-10228"/>
        <s v="ORD-2024-10229"/>
        <s v="ORD-2024-10249"/>
        <s v="ORD-2024-10251"/>
        <s v="ORD-2024-10266"/>
        <s v="ORD-2024-10275"/>
        <s v="ORD-2025-10278"/>
        <s v="ORD-2024-10288"/>
        <s v="ORD-2024-10289"/>
        <s v="ORD-2025-10297"/>
        <s v="ORD-2024-10298"/>
        <s v="ORD-2025-10315"/>
        <s v="ORD-2025-10318"/>
        <s v="ORD-2024-10323"/>
        <s v="ORD-2024-10324"/>
        <s v="ORD-2025-10325"/>
        <s v="ORD-2025-10326"/>
        <s v="ORD-2024-10368"/>
        <s v="ORD-2025-10370"/>
        <s v="ORD-2024-10416"/>
        <s v="ORD-2025-10423"/>
        <s v="ORD-2024-10431"/>
        <s v="ORD-2025-10436"/>
        <s v="ORD-2025-10448"/>
        <s v="ORD-2024-10449"/>
        <s v="ORD-2024-10452"/>
        <s v="ORD-2025-10455"/>
        <s v="ORD-2024-10457"/>
        <s v="ORD-2025-10462"/>
        <s v="ORD-2024-10484"/>
        <s v="ORD-2024-10491"/>
        <s v="ORD-2024-10502"/>
        <s v="ORD-2025-10528"/>
        <s v="ORD-2024-10539"/>
        <s v="ORD-2024-10544"/>
        <s v="ORD-2024-10546"/>
        <s v="ORD-2025-10547"/>
        <s v="ORD-2024-10552"/>
        <s v="ORD-2025-10581"/>
        <s v="ORD-2024-10585"/>
        <s v="ORD-2025-10588"/>
        <s v="ORD-2024-10593"/>
        <s v="ORD-2024-10603"/>
        <s v="ORD-2025-10608"/>
        <s v="ORD-2025-10628"/>
        <s v="ORD-2025-10630"/>
        <s v="ORD-2025-10634"/>
        <s v="ORD-2024-10637"/>
        <s v="ORD-2024-10644"/>
        <s v="ORD-2025-10648"/>
        <s v="ORD-2024-10651"/>
        <s v="ORD-2025-10653"/>
        <s v="ORD-2025-10654"/>
        <s v="ORD-2025-10674"/>
        <s v="ORD-2025-10677"/>
        <s v="ORD-2024-10679"/>
        <s v="ORD-2025-10689"/>
        <s v="ORD-2024-10690"/>
        <s v="ORD-2025-10695"/>
        <s v="ORD-2024-10699"/>
        <s v="ORD-2024-10701"/>
        <s v="ORD-2024-10705"/>
        <s v="ORD-2025-10710"/>
        <s v="ORD-2025-10717"/>
        <s v="ORD-2024-10721"/>
        <s v="ORD-2024-10729"/>
        <s v="ORD-2025-10730"/>
        <s v="ORD-2025-10731"/>
        <s v="ORD-2024-10748"/>
        <s v="ORD-2024-10750"/>
        <s v="ORD-2025-10751"/>
        <s v="ORD-2024-10754"/>
        <s v="ORD-2024-10778"/>
        <s v="ORD-2025-10783"/>
        <s v="ORD-2025-10795"/>
        <s v="ORD-2024-10797"/>
        <s v="ORD-2024-10801"/>
        <s v="ORD-2024-10816"/>
        <s v="ORD-2025-10824"/>
        <s v="ORD-2025-10832"/>
        <s v="ORD-2024-10843"/>
        <s v="ORD-2024-10853"/>
        <s v="ORD-2025-10871"/>
        <s v="ORD-2025-10880"/>
        <s v="ORD-2025-10885"/>
        <s v="ORD-2025-10887"/>
        <s v="ORD-2024-10896"/>
        <s v="ORD-2024-10001"/>
        <s v="ORD-2024-10006"/>
        <s v="ORD-2025-10010"/>
        <s v="ORD-2024-10012"/>
        <s v="ORD-2025-10024"/>
        <s v="ORD-2025-10035"/>
        <s v="ORD-2025-10038"/>
        <s v="ORD-2024-10041"/>
        <s v="ORD-2024-10060"/>
        <s v="ORD-2024-10061"/>
        <s v="ORD-2024-10063"/>
        <s v="ORD-2025-10076"/>
        <s v="ORD-2024-10084"/>
        <s v="ORD-2024-10085"/>
        <s v="ORD-2024-10090"/>
        <s v="ORD-2025-10098"/>
        <s v="ORD-2025-10104"/>
        <s v="ORD-2024-10119"/>
        <s v="ORD-2024-10121"/>
        <s v="ORD-2024-10131"/>
        <s v="ORD-2025-10132"/>
        <s v="ORD-2025-10137"/>
        <s v="ORD-2025-10167"/>
        <s v="ORD-2025-10169"/>
        <s v="ORD-2025-10184"/>
        <s v="ORD-2024-10186"/>
        <s v="ORD-2024-10194"/>
        <s v="ORD-2025-10206"/>
        <s v="ORD-2024-10208"/>
        <s v="ORD-2024-10212"/>
        <s v="ORD-2024-10214"/>
        <s v="ORD-2025-10222"/>
        <s v="ORD-2025-10224"/>
        <s v="ORD-2024-10240"/>
        <s v="ORD-2025-10250"/>
        <s v="ORD-2025-10253"/>
        <s v="ORD-2025-10255"/>
        <s v="ORD-2024-10260"/>
        <s v="ORD-2025-10262"/>
        <s v="ORD-2025-10282"/>
        <s v="ORD-2025-10299"/>
        <s v="ORD-2025-10308"/>
        <s v="ORD-2025-10309"/>
        <s v="ORD-2024-10317"/>
        <s v="ORD-2024-10328"/>
        <s v="ORD-2025-10340"/>
        <s v="ORD-2025-10347"/>
        <s v="ORD-2024-10348"/>
        <s v="ORD-2025-10354"/>
        <s v="ORD-2025-10357"/>
        <s v="ORD-2024-10361"/>
        <s v="ORD-2024-10371"/>
        <s v="ORD-2024-10377"/>
        <s v="ORD-2025-10383"/>
        <s v="ORD-2024-10390"/>
        <s v="ORD-2024-10391"/>
        <s v="ORD-2024-10399"/>
        <s v="ORD-2024-10411"/>
        <s v="ORD-2025-10412"/>
        <s v="ORD-2025-10418"/>
        <s v="ORD-2025-10422"/>
        <s v="ORD-2024-10424"/>
        <s v="ORD-2025-10439"/>
        <s v="ORD-2024-10441"/>
        <s v="ORD-2024-10446"/>
        <s v="ORD-2024-10453"/>
        <s v="ORD-2024-10463"/>
        <s v="ORD-2025-10464"/>
        <s v="ORD-2024-10467"/>
        <s v="ORD-2024-10471"/>
        <s v="ORD-2024-10474"/>
        <s v="ORD-2025-10487"/>
        <s v="ORD-2024-10489"/>
        <s v="ORD-2024-10490"/>
        <s v="ORD-2025-10492"/>
        <s v="ORD-2024-10498"/>
        <s v="ORD-2024-10506"/>
        <s v="ORD-2025-10510"/>
        <s v="ORD-2025-10518"/>
        <s v="ORD-2025-10520"/>
        <s v="ORD-2024-10536"/>
        <s v="ORD-2024-10541"/>
        <s v="ORD-2024-10543"/>
        <s v="ORD-2024-10551"/>
        <s v="ORD-2025-10559"/>
        <s v="ORD-2024-10563"/>
        <s v="ORD-2024-10564"/>
        <s v="ORD-2024-10565"/>
        <s v="ORD-2025-10566"/>
        <s v="ORD-2024-10573"/>
        <s v="ORD-2025-10576"/>
        <s v="ORD-2024-10584"/>
        <s v="ORD-2025-10587"/>
        <s v="ORD-2024-10602"/>
        <s v="ORD-2024-10617"/>
        <s v="ORD-2024-10620"/>
        <s v="ORD-2024-10626"/>
        <s v="ORD-2024-10638"/>
        <s v="ORD-2024-10639"/>
        <s v="ORD-2025-10641"/>
        <s v="ORD-2024-10649"/>
        <s v="ORD-2025-10655"/>
        <s v="ORD-2025-10658"/>
        <s v="ORD-2025-10660"/>
        <s v="ORD-2024-10665"/>
        <s v="ORD-2024-10669"/>
        <s v="ORD-2025-10684"/>
        <s v="ORD-2025-10685"/>
        <s v="ORD-2025-10718"/>
        <s v="ORD-2024-10719"/>
        <s v="ORD-2025-10720"/>
        <s v="ORD-2024-10727"/>
        <s v="ORD-2024-10735"/>
        <s v="ORD-2024-10736"/>
        <s v="ORD-2024-10746"/>
        <s v="ORD-2025-10747"/>
        <s v="ORD-2025-10756"/>
        <s v="ORD-2024-10757"/>
        <s v="ORD-2024-10763"/>
        <s v="ORD-2024-10767"/>
        <s v="ORD-2025-10774"/>
        <s v="ORD-2025-10775"/>
        <s v="ORD-2024-10781"/>
        <s v="ORD-2024-10791"/>
        <s v="ORD-2025-10793"/>
        <s v="ORD-2025-10802"/>
        <s v="ORD-2024-10807"/>
        <s v="ORD-2025-10809"/>
        <s v="ORD-2024-10812"/>
        <s v="ORD-2025-10821"/>
        <s v="ORD-2024-10822"/>
        <s v="ORD-2024-10823"/>
        <s v="ORD-2025-10848"/>
        <s v="ORD-2024-10850"/>
        <s v="ORD-2024-10852"/>
        <s v="ORD-2025-10854"/>
        <s v="ORD-2025-10862"/>
        <s v="ORD-2025-10867"/>
        <s v="ORD-2024-10873"/>
        <s v="ORD-2024-10876"/>
        <s v="ORD-2024-10891"/>
        <s v="ORD-2025-10893"/>
        <s v="ORD-2024-10899"/>
        <s v="ORD-2024-10004"/>
        <s v="ORD-2024-10015"/>
        <s v="ORD-2024-10017"/>
        <s v="ORD-2025-10021"/>
        <s v="ORD-2024-10025"/>
        <s v="ORD-2025-10028"/>
        <s v="ORD-2024-10029"/>
        <s v="ORD-2024-10034"/>
        <s v="ORD-2024-10047"/>
        <s v="ORD-2025-10056"/>
        <s v="ORD-2024-10102"/>
        <s v="ORD-2025-10105"/>
        <s v="ORD-2024-10109"/>
        <s v="ORD-2025-10110"/>
        <s v="ORD-2024-10114"/>
        <s v="ORD-2025-10117"/>
        <s v="ORD-2024-10120"/>
        <s v="ORD-2025-10126"/>
        <s v="ORD-2025-10135"/>
        <s v="ORD-2024-10139"/>
        <s v="ORD-2024-10145"/>
        <s v="ORD-2025-10149"/>
        <s v="ORD-2024-10150"/>
        <s v="ORD-2025-10157"/>
        <s v="ORD-2025-10165"/>
        <s v="ORD-2024-10166"/>
        <s v="ORD-2025-10172"/>
        <s v="ORD-2024-10174"/>
        <s v="ORD-2024-10180"/>
        <s v="ORD-2024-10200"/>
        <s v="ORD-2024-10216"/>
        <s v="ORD-2025-10217"/>
        <s v="ORD-2025-10225"/>
        <s v="ORD-2024-10232"/>
        <s v="ORD-2025-10233"/>
        <s v="ORD-2025-10242"/>
        <s v="ORD-2024-10247"/>
        <s v="ORD-2024-10248"/>
        <s v="ORD-2024-10259"/>
        <s v="ORD-2025-10261"/>
        <s v="ORD-2025-10268"/>
        <s v="ORD-2025-10269"/>
        <s v="ORD-2024-10292"/>
        <s v="ORD-2025-10295"/>
        <s v="ORD-2025-10303"/>
        <s v="ORD-2025-10314"/>
        <s v="ORD-2024-10335"/>
        <s v="ORD-2024-10339"/>
        <s v="ORD-2024-10349"/>
        <s v="ORD-2025-10350"/>
        <s v="ORD-2025-10352"/>
        <s v="ORD-2025-10353"/>
        <s v="ORD-2025-10364"/>
        <s v="ORD-2024-10376"/>
        <s v="ORD-2024-10381"/>
        <s v="ORD-2024-10385"/>
        <s v="ORD-2025-10400"/>
        <s v="ORD-2025-10407"/>
        <s v="ORD-2025-10410"/>
        <s v="ORD-2024-10413"/>
        <s v="ORD-2025-10417"/>
        <s v="ORD-2025-10421"/>
        <s v="ORD-2025-10429"/>
        <s v="ORD-2025-10430"/>
        <s v="ORD-2024-10432"/>
        <s v="ORD-2025-10451"/>
        <s v="ORD-2024-10472"/>
        <s v="ORD-2025-10476"/>
        <s v="ORD-2024-10483"/>
        <s v="ORD-2024-10485"/>
        <s v="ORD-2025-10486"/>
        <s v="ORD-2025-10493"/>
        <s v="ORD-2025-10508"/>
        <s v="ORD-2024-10512"/>
        <s v="ORD-2025-10513"/>
        <s v="ORD-2025-10519"/>
        <s v="ORD-2024-10534"/>
        <s v="ORD-2025-10537"/>
        <s v="ORD-2025-10545"/>
        <s v="ORD-2025-10554"/>
        <s v="ORD-2024-10569"/>
        <s v="ORD-2025-10570"/>
        <s v="ORD-2025-10571"/>
        <s v="ORD-2025-10594"/>
        <s v="ORD-2024-10597"/>
        <s v="ORD-2025-10598"/>
        <s v="ORD-2024-10599"/>
        <s v="ORD-2024-10600"/>
        <s v="ORD-2025-10607"/>
        <s v="ORD-2024-10614"/>
        <s v="ORD-2024-10615"/>
        <s v="ORD-2024-10619"/>
        <s v="ORD-2024-10636"/>
        <s v="ORD-2024-10643"/>
        <s v="ORD-2024-10647"/>
        <s v="ORD-2025-10650"/>
        <s v="ORD-2024-10670"/>
        <s v="ORD-2025-10697"/>
        <s v="ORD-2024-10700"/>
        <s v="ORD-2025-10714"/>
        <s v="ORD-2025-10744"/>
        <s v="ORD-2024-10749"/>
        <s v="ORD-2025-10755"/>
        <s v="ORD-2025-10758"/>
        <s v="ORD-2024-10760"/>
        <s v="ORD-2024-10768"/>
        <s v="ORD-2024-10770"/>
        <s v="ORD-2024-10776"/>
        <s v="ORD-2024-10782"/>
        <s v="ORD-2024-10786"/>
        <s v="ORD-2024-10792"/>
        <s v="ORD-2025-10806"/>
        <s v="ORD-2024-10811"/>
        <s v="ORD-2025-10815"/>
        <s v="ORD-2025-10818"/>
        <s v="ORD-2025-10827"/>
        <s v="ORD-2024-10828"/>
        <s v="ORD-2025-10838"/>
        <s v="ORD-2025-10842"/>
        <s v="ORD-2024-10846"/>
        <s v="ORD-2025-10849"/>
        <s v="ORD-2024-10856"/>
        <s v="ORD-2024-10858"/>
        <s v="ORD-2024-10868"/>
        <s v="ORD-2024-10882"/>
        <s v="ORD-2024-10886"/>
        <s v="ORD-2025-10890"/>
        <s v="ORD-2025-10900"/>
        <s v="ORD-2024-10003"/>
        <s v="ORD-2024-10239"/>
        <s v="ORD-2024-10306"/>
        <s v="ORD-2025-10686"/>
        <s v="ORD-2025-10708"/>
        <s v="ORD-2024-10192"/>
        <s v="ORD-2024-10294"/>
        <s v="ORD-2024-10118"/>
        <s v="ORD-2024-10321"/>
        <s v="ORD-2025-10553"/>
        <s v="ORD-2025-10680"/>
        <s v="ORD-2024-10220"/>
        <s v="ORD-2025-10482"/>
        <s v="ORD-2024-10501"/>
        <s v="ORD-2025-10606"/>
      </sharedItems>
    </cacheField>
    <cacheField name="region_clean" numFmtId="0">
      <sharedItems>
        <s v="East"/>
        <s v="West"/>
        <s v="South"/>
        <s v="Unknown"/>
        <s v="North"/>
      </sharedItems>
    </cacheField>
    <cacheField name="order_status_clean" numFmtId="0">
      <sharedItems>
        <s v="Completed"/>
        <s v="Cancelled"/>
        <s v="Returned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B931" sheet="Monthly Sales Trend"/>
  </cacheSource>
  <cacheFields>
    <cacheField name="calculated_sales" numFmtId="0">
      <sharedItems containsSemiMixedTypes="0" containsString="0" containsNumber="1">
        <n v="6370.02"/>
        <n v="2790.76"/>
        <n v="11663.82"/>
        <n v="5007.06"/>
        <n v="1580.4"/>
        <n v="4185.54"/>
        <n v="20349.18"/>
        <n v="15848.32"/>
        <n v="2015.04"/>
        <n v="6146.63"/>
        <n v="19522.79"/>
        <n v="4458.49"/>
        <n v="20080.68"/>
        <n v="11004.4"/>
        <n v="35905.68"/>
        <n v="7312.5"/>
        <n v="20816.32"/>
        <n v="2980.71"/>
        <n v="25073.6"/>
        <n v="23794.56"/>
        <n v="7633.9"/>
        <n v="3995.98"/>
        <n v="27832.95"/>
        <n v="12003.75"/>
        <n v="9379.41"/>
        <n v="6846.48"/>
        <n v="3030.69"/>
        <n v="28445.62"/>
        <n v="9168.48"/>
        <n v="12596.67"/>
        <n v="9466.83"/>
        <n v="1279.35"/>
        <n v="949.59"/>
        <n v="3134.88"/>
        <n v="19900.08"/>
        <n v="7128.7"/>
        <n v="3309.84"/>
        <n v="10218.81"/>
        <n v="5525.73"/>
        <n v="6010.38"/>
        <n v="608.64"/>
        <n v="23416.54"/>
        <n v="2427.12"/>
        <n v="26470.71"/>
        <n v="10524.78"/>
        <n v="6495.87"/>
        <n v="11462.84"/>
        <n v="8008.08"/>
        <n v="4500.94"/>
        <n v="17414.6"/>
        <n v="511.05"/>
        <n v="634.13"/>
        <n v="1066.16"/>
        <n v="3424.78"/>
        <n v="10301.04"/>
        <n v="8743.65"/>
        <n v="7718.22"/>
        <n v="22962.17"/>
        <n v="1643.41"/>
        <n v="35782.72"/>
        <n v="5133.96"/>
        <n v="31039.6"/>
        <n v="13126.96"/>
        <n v="10205.8"/>
        <n v="5430.39"/>
        <n v="1777.96"/>
        <n v="8717.22"/>
        <n v="29864.16"/>
        <n v="8764.12"/>
        <n v="9614.15"/>
        <n v="430.26"/>
        <n v="999.83"/>
        <n v="4131.36"/>
        <n v="1291.4"/>
        <n v="25848.54"/>
        <n v="8658.69"/>
        <n v="31236.72"/>
        <n v="24376.68"/>
        <n v="20972.7"/>
        <n v="20835.9"/>
        <n v="6131.34"/>
        <n v="9827.79"/>
        <n v="6132.96"/>
        <n v="12810.0"/>
        <n v="6474.54"/>
        <n v="13399.44"/>
        <n v="6012.28"/>
        <n v="13017.72"/>
        <n v="1925.86"/>
        <n v="2482.32"/>
        <n v="11674.25"/>
        <n v="22694.67"/>
        <n v="980.51"/>
        <n v="8943.03"/>
        <n v="4596.0"/>
        <n v="1814.01"/>
        <n v="4730.76"/>
        <n v="36735.93"/>
        <n v="33740.55"/>
        <n v="14692.44"/>
        <n v="16274.0"/>
        <n v="20917.92"/>
        <n v="270.28"/>
        <n v="2699.28"/>
        <n v="18604.08"/>
        <n v="783.09"/>
        <n v="10742.64"/>
        <n v="7823.92"/>
        <n v="2936.1"/>
        <n v="15940.56"/>
        <n v="7090.44"/>
        <n v="12231.36"/>
        <n v="31107.42"/>
        <n v="5530.6"/>
        <n v="16017.4"/>
        <n v="4369.04"/>
        <n v="6195.75"/>
        <n v="13651.2"/>
        <n v="8836.56"/>
        <n v="6156.36"/>
        <n v="7651.8"/>
        <n v="10068.12"/>
        <n v="14359.5"/>
        <n v="2564.74"/>
        <n v="7821.22"/>
        <n v="7956.76"/>
        <n v="4485.5"/>
        <n v="1764.3"/>
        <n v="9385.77"/>
        <n v="714.43"/>
        <n v="36477.09"/>
        <n v="27616.47"/>
        <n v="3463.76"/>
        <n v="7877.55"/>
        <n v="4095.78"/>
        <n v="1078.83"/>
        <n v="7933.65"/>
        <n v="7093.84"/>
        <n v="15345.84"/>
        <n v="21962.4"/>
        <n v="6436.16"/>
        <n v="26454.96"/>
        <n v="6160.88"/>
        <n v="3263.9"/>
        <n v="3326.25"/>
        <n v="25304.94"/>
        <n v="1842.31"/>
        <n v="33940.08"/>
        <n v="19622.16"/>
        <n v="7417.6"/>
        <n v="3235.08"/>
        <n v="19960.57"/>
        <n v="3452.76"/>
        <n v="2517.8"/>
        <n v="6564.99"/>
        <n v="1844.22"/>
        <n v="4900.71"/>
        <n v="2202.55"/>
        <n v="4525.8"/>
        <n v="6155.5"/>
        <n v="9997.83"/>
        <n v="17312.48"/>
        <n v="7324.0"/>
        <n v="8477.02"/>
        <n v="2233.18"/>
        <n v="33034.86"/>
        <n v="5805.26"/>
        <n v="1136.16"/>
        <n v="16400.25"/>
        <n v="8641.68"/>
        <n v="1072.01"/>
        <n v="4426.66"/>
        <n v="1130.12"/>
        <n v="2900.88"/>
        <n v="21381.45"/>
        <n v="573.65"/>
        <n v="5423.2"/>
        <n v="23530.14"/>
        <n v="1879.15"/>
        <n v="3202.41"/>
        <n v="16323.8"/>
        <n v="3356.2"/>
        <n v="27629.28"/>
        <n v="1574.25"/>
        <n v="20582.1"/>
        <n v="10635.24"/>
        <n v="11945.28"/>
        <n v="11048.25"/>
        <n v="3228.9"/>
        <n v="19383.75"/>
        <n v="30362.36"/>
        <n v="3844.01"/>
        <n v="24677.19"/>
        <n v="6609.06"/>
        <n v="5464.2"/>
        <n v="11473.04"/>
        <n v="14252.65"/>
        <n v="6405.74"/>
        <n v="1795.65"/>
        <n v="8607.28"/>
        <n v="19966.94"/>
        <n v="1627.5"/>
        <n v="3959.14"/>
        <n v="1033.71"/>
        <n v="2889.78"/>
        <n v="18364.36"/>
        <n v="14800.96"/>
        <n v="6001.35"/>
        <n v="7772.34"/>
        <n v="4698.26"/>
        <n v="688.2"/>
        <n v="3462.52"/>
        <n v="1029.56"/>
        <n v="3970.05"/>
        <n v="8574.58"/>
        <n v="9680.02"/>
        <n v="18675.18"/>
        <n v="19901.63"/>
        <n v="13649.75"/>
        <n v="4333.59"/>
        <n v="760.29"/>
        <n v="14943.11"/>
        <n v="14787.78"/>
        <n v="25181.64"/>
        <n v="3609.12"/>
        <n v="2188.19"/>
        <n v="8853.36"/>
        <n v="9043.8"/>
        <n v="4166.91"/>
        <n v="13462.12"/>
        <n v="7467.36"/>
        <n v="16454.88"/>
        <n v="1824.42"/>
        <n v="3452.0"/>
        <n v="8525.64"/>
        <n v="26999.91"/>
        <n v="6707.52"/>
        <n v="14149.92"/>
        <n v="21511.6"/>
        <n v="26051.94"/>
        <n v="13714.96"/>
        <n v="15354.45"/>
        <n v="8651.46"/>
        <n v="4306.65"/>
        <n v="17827.76"/>
        <n v="2675.34"/>
        <n v="33968.08"/>
        <n v="2720.17"/>
        <n v="23696.4"/>
        <n v="4047.66"/>
        <n v="1074.22"/>
        <n v="1470.57"/>
        <n v="6336.44"/>
        <n v="3515.15"/>
        <n v="7955.04"/>
        <n v="7266.06"/>
        <n v="11619.44"/>
        <n v="6975.7"/>
        <n v="8811.69"/>
        <n v="17034.35"/>
        <n v="7584.876"/>
        <n v="18692.2665"/>
        <n v="21604.254"/>
        <n v="15365.1575"/>
        <n v="7267.31"/>
        <n v="1539.8265"/>
        <n v="15869.294"/>
        <n v="24248.085"/>
        <n v="13540.0175"/>
        <n v="602.4235"/>
        <n v="2436.503"/>
        <n v="8495.8785"/>
        <n v="9196.019"/>
        <n v="10205.508"/>
        <n v="9564.714"/>
        <n v="4877.262"/>
        <n v="20312.3775"/>
        <n v="10074.2655"/>
        <n v="26365.388"/>
        <n v="19054.112"/>
        <n v="7447.012"/>
        <n v="29851.432"/>
        <n v="6772.5405"/>
        <n v="4066.1805"/>
        <n v="7032.109"/>
        <n v="24002.111"/>
        <n v="6241.025"/>
        <n v="9540.66"/>
        <n v="12263.2365"/>
        <n v="1623.018"/>
        <n v="10914.018"/>
        <n v="5774.67"/>
        <n v="4386.3875"/>
        <n v="18229.5785"/>
        <n v="3989.563"/>
        <n v="4789.596"/>
        <n v="5577.64"/>
        <n v="23996.0595"/>
        <n v="7339.2345"/>
        <n v="1125.351"/>
        <n v="13231.144"/>
        <n v="707.313"/>
        <n v="15226.353"/>
        <n v="5697.834"/>
        <n v="4746.903"/>
        <n v="19328.2155"/>
        <n v="3780.658"/>
        <n v="4141.164"/>
        <n v="8258.711"/>
        <n v="6285.618"/>
        <n v="29500.92"/>
        <n v="15138.4875"/>
        <n v="15401.514"/>
        <n v="7524.627"/>
        <n v="5956.12"/>
        <n v="35615.709"/>
        <n v="1866.408"/>
        <n v="2079.2745"/>
        <n v="16671.17"/>
        <n v="3680.129"/>
        <n v="5731.7015"/>
        <n v="1213.587"/>
        <n v="16683.1875"/>
        <n v="9439.504"/>
        <n v="1308.777"/>
        <n v="985.074"/>
        <n v="6593.646"/>
        <n v="2886.632"/>
        <n v="20342.502"/>
        <n v="11626.974"/>
        <n v="10331.478"/>
        <n v="15273.055"/>
        <n v="3784.724"/>
        <n v="850.345"/>
        <n v="1611.1145"/>
        <n v="12495.027"/>
        <n v="29558.1195"/>
        <n v="17053.0605"/>
        <n v="17862.147"/>
        <n v="1927.6545"/>
        <n v="4070.636"/>
        <n v="5943.96"/>
        <n v="32228.883"/>
        <n v="1305.357"/>
        <n v="15011.805"/>
        <n v="19564.604"/>
        <n v="10484.238"/>
        <n v="10329.844"/>
        <n v="8456.957"/>
        <n v="5364.3555"/>
        <n v="9223.17"/>
        <n v="1514.965"/>
        <n v="14250.076"/>
        <n v="265.8385"/>
        <n v="31203.3105"/>
        <n v="12010.5175"/>
        <n v="8767.17"/>
        <n v="11826.8445"/>
        <n v="16015.8125"/>
        <n v="16559.108"/>
        <n v="7406.01"/>
        <n v="4110.4125"/>
        <n v="13634.001"/>
        <n v="28353.016"/>
        <n v="11370.835"/>
        <n v="8445.2625"/>
        <n v="11709.795"/>
        <n v="25159.8"/>
        <n v="3708.059"/>
        <n v="11983.452"/>
        <n v="2452.8335"/>
        <n v="1589.084"/>
        <n v="2575.62"/>
        <n v="6693.786"/>
        <n v="4353.345"/>
        <n v="1845.558"/>
        <n v="31944.528"/>
        <n v="23889.348"/>
        <n v="34846.362"/>
        <n v="9510.417"/>
        <n v="8041.104"/>
        <n v="23755.68"/>
        <n v="3957.588"/>
        <n v="1822.014"/>
        <n v="28259.136"/>
        <n v="11211.912"/>
        <n v="1067.823"/>
        <n v="3323.727"/>
        <n v="6431.94"/>
        <n v="5470.74"/>
        <n v="2578.068"/>
        <n v="3079.593"/>
        <n v="13927.284"/>
        <n v="4935.312"/>
        <n v="26971.137"/>
        <n v="17606.232"/>
        <n v="3415.464"/>
        <n v="11254.788"/>
        <n v="21527.667"/>
        <n v="10947.528"/>
        <n v="33465.312"/>
        <n v="4256.352"/>
        <n v="2390.256"/>
        <n v="36111.906"/>
        <n v="15184.296"/>
        <n v="1233.0"/>
        <n v="3949.56"/>
        <n v="4303.422"/>
        <n v="19202.904"/>
        <n v="3996.027"/>
        <n v="3068.55"/>
        <n v="15055.74"/>
        <n v="25639.983"/>
        <n v="2779.92"/>
        <n v="1398.708"/>
        <n v="5875.416"/>
        <n v="7720.164"/>
        <n v="15679.332"/>
        <n v="23997.222"/>
        <n v="5320.917"/>
        <n v="6407.226"/>
        <n v="1458.243"/>
        <n v="3272.481"/>
        <n v="12907.98"/>
        <n v="7006.338"/>
        <n v="4595.76"/>
        <n v="1987.443"/>
        <n v="11090.376"/>
        <n v="10964.241"/>
        <n v="4049.514"/>
        <n v="32743.845"/>
        <n v="3510.423"/>
        <n v="4421.34"/>
        <n v="1658.367"/>
        <n v="9385.335"/>
        <n v="10830.015"/>
        <n v="31539.294"/>
        <n v="2363.652"/>
        <n v="12976.47"/>
        <n v="12982.599"/>
        <n v="2493.18"/>
        <n v="11203.542"/>
        <n v="11581.299"/>
        <n v="18261.36"/>
        <n v="31079.7"/>
        <n v="11914.344"/>
        <n v="4997.376"/>
        <n v="1975.104"/>
        <n v="20063.952"/>
        <n v="24431.463"/>
        <n v="1918.242"/>
        <n v="27047.952"/>
        <n v="3315.375"/>
        <n v="8596.044"/>
        <n v="19297.485"/>
        <n v="2812.482"/>
        <n v="1035.666"/>
        <n v="11843.442"/>
        <n v="25702.173"/>
        <n v="6635.556"/>
        <n v="4465.422"/>
        <n v="10594.08"/>
        <n v="1205.64"/>
        <n v="5937.246"/>
        <n v="20913.876"/>
        <n v="34079.616"/>
        <n v="11359.8"/>
        <n v="398.673"/>
        <n v="14268.204"/>
        <n v="1904.445"/>
        <n v="30148.929"/>
        <n v="10271.529"/>
        <n v="14750.19"/>
        <n v="4712.202"/>
        <n v="32013.792"/>
        <n v="13144.032"/>
        <n v="2729.655"/>
        <n v="4718.016"/>
        <n v="5659.884"/>
        <n v="10969.38"/>
        <n v="31409.856"/>
        <n v="13087.494"/>
        <n v="15994.476"/>
        <n v="9637.92"/>
        <n v="5698.404"/>
        <n v="6176.592"/>
        <n v="8516.448"/>
        <n v="2692.818"/>
        <n v="1035.027"/>
        <n v="1901.475"/>
        <n v="15756.048"/>
        <n v="2355.075"/>
        <n v="9298.8"/>
        <n v="11483.0325"/>
        <n v="13745.52"/>
        <n v="16915.952"/>
        <n v="4136.066"/>
        <n v="6967.263"/>
        <n v="743.155"/>
        <n v="6159.083"/>
        <n v="12152.688"/>
        <n v="3613.724"/>
        <n v="4062.915"/>
        <n v="4238.508"/>
        <n v="3439.236"/>
        <n v="11980.376"/>
        <n v="10233.8725"/>
        <n v="4217.343"/>
        <n v="9700.8885"/>
        <n v="3315.3995"/>
        <n v="10937.8935"/>
        <n v="5847.558"/>
        <n v="596.819"/>
        <n v="8291.512"/>
        <n v="7335.84"/>
        <n v="217.6085"/>
        <n v="2025.38"/>
        <n v="5131.7475"/>
        <n v="4815.709"/>
        <n v="1539.979"/>
        <n v="13610.4465"/>
        <n v="2194.87"/>
        <n v="9050.4175"/>
        <n v="9445.098"/>
        <n v="3840.708"/>
        <n v="758.778"/>
        <n v="22930.62"/>
        <n v="3857.045"/>
        <n v="2209.252"/>
        <n v="2335.392"/>
        <n v="33893.325"/>
        <n v="23186.6145"/>
        <n v="8264.703"/>
        <n v="15906.849"/>
        <n v="24229.012"/>
        <n v="17409.87"/>
        <n v="484.789"/>
        <n v="1624.146"/>
        <n v="364.65"/>
        <n v="9554.578"/>
        <n v="5265.597"/>
        <n v="1473.2625"/>
        <n v="2715.2145"/>
        <n v="6027.5115"/>
        <n v="14338.905"/>
        <n v="495.0145"/>
        <n v="21658.221"/>
        <n v="1813.6705"/>
        <n v="6516.933"/>
        <n v="7411.83"/>
        <n v="17826.591"/>
        <n v="5966.592"/>
        <n v="6485.364"/>
        <n v="22926.8205"/>
        <n v="6984.348"/>
        <n v="10185.669"/>
        <n v="1655.698"/>
        <n v="15602.6"/>
        <n v="19456.959"/>
        <n v="8945.6805"/>
        <n v="10277.197"/>
        <n v="4098.6575"/>
        <n v="3672.714"/>
        <n v="2327.0535"/>
        <n v="21872.37"/>
        <n v="342.057"/>
        <n v="13039.952"/>
        <n v="25229.7"/>
        <n v="11070.8675"/>
        <n v="8614.2825"/>
        <n v="705.211"/>
        <n v="2418.199"/>
        <n v="17837.454"/>
        <n v="13802.13"/>
        <n v="29900.79"/>
        <n v="418.7695"/>
        <n v="17260.117"/>
        <n v="10911.3225"/>
        <n v="8027.6295"/>
        <n v="417.486"/>
        <n v="837.1905"/>
        <n v="3615.764"/>
        <n v="29929.588"/>
        <n v="26192.223"/>
        <n v="4057.3475"/>
        <n v="4012.034"/>
        <n v="10706.073"/>
        <n v="1382.168"/>
        <n v="12990.108"/>
        <n v="26324.024"/>
        <n v="14441.908"/>
        <n v="15760.122"/>
        <n v="18362.5075"/>
        <n v="26524.6835"/>
        <n v="13847.86"/>
        <n v="20296.6995"/>
        <n v="21141.6165"/>
        <n v="15492.066"/>
        <n v="3745.287"/>
        <n v="11629.02"/>
        <n v="27755.288"/>
        <n v="7792.545"/>
        <n v="2401.7855"/>
        <n v="8110.088"/>
        <n v="2879.817"/>
        <n v="15231.728"/>
        <n v="2008.567"/>
        <n v="9234.213"/>
        <n v="2658.834"/>
        <n v="10022.044"/>
        <n v="1459.195"/>
        <n v="26696.324"/>
        <n v="2593.911"/>
        <n v="5065.116"/>
        <n v="1138.371"/>
        <n v="7279.3575"/>
        <n v="9661.644"/>
        <n v="21234.972"/>
        <n v="4259.0695"/>
        <n v="1704.2415"/>
        <n v="24931.44"/>
        <n v="7014.656"/>
        <n v="23549.96"/>
        <n v="21117.024"/>
        <n v="5673.744"/>
        <n v="3357.664"/>
        <n v="22343.44"/>
        <n v="2275.776"/>
        <n v="10944.96"/>
        <n v="2260.504"/>
        <n v="8691.024"/>
        <n v="21581.76"/>
        <n v="13495.44"/>
        <n v="19102.776"/>
        <n v="5503.584"/>
        <n v="8889.504"/>
        <n v="6103.872"/>
        <n v="3630.16"/>
        <n v="19049.28"/>
        <n v="2527.464"/>
        <n v="6134.688"/>
        <n v="9628.56"/>
        <n v="6265.632"/>
        <n v="6655.504"/>
        <n v="4248.128"/>
        <n v="14051.912"/>
        <n v="16535.4"/>
        <n v="661.824"/>
        <n v="21904.488"/>
        <n v="7907.568"/>
        <n v="948.528"/>
        <n v="2737.344"/>
        <n v="21062.104"/>
        <n v="14409.44"/>
        <n v="7809.088"/>
        <n v="6321.08"/>
        <n v="1458.936"/>
        <n v="873.68"/>
        <n v="2692.152"/>
        <n v="31178.376"/>
        <n v="2046.28"/>
        <n v="2557.08"/>
        <n v="12907.216"/>
        <n v="1605.072"/>
        <n v="9391.824"/>
        <n v="4193.232"/>
        <n v="1752.72"/>
        <n v="27020.48"/>
        <n v="13864.736"/>
        <n v="4900.896"/>
        <n v="1176.72"/>
        <n v="3136.096"/>
        <n v="8928.928"/>
        <n v="2329.472"/>
        <n v="5603.08"/>
        <n v="18265.088"/>
        <n v="1648.176"/>
        <n v="16504.224"/>
        <n v="1951.544"/>
        <n v="29469.888"/>
        <n v="2341.024"/>
        <n v="3116.048"/>
        <n v="4402.92"/>
        <n v="20900.864"/>
        <n v="7715.808"/>
        <n v="11925.96"/>
        <n v="10308.024"/>
        <n v="2486.8"/>
        <n v="17669.4"/>
        <n v="13069.336"/>
        <n v="8854.944"/>
        <n v="10468.44"/>
        <n v="7750.16"/>
        <n v="6135.232"/>
        <n v="2021.84"/>
        <n v="9378.792"/>
        <n v="3334.248"/>
        <n v="18542.4"/>
        <n v="2489.88"/>
        <n v="27211.032"/>
        <n v="1813.176"/>
        <n v="17869.632"/>
        <n v="3377.968"/>
        <n v="9663.984"/>
        <n v="2040.224"/>
        <n v="2846.4"/>
        <n v="11462.112"/>
        <n v="7079.648"/>
        <n v="918.96"/>
        <n v="4670.832"/>
        <n v="8666.56"/>
        <n v="361.752"/>
        <n v="1941.056"/>
        <n v="2485.504"/>
        <n v="17555.688"/>
        <n v="23241.216"/>
        <n v="11890.368"/>
        <n v="13968.672"/>
        <n v="9602.352"/>
        <n v="21571.592"/>
        <n v="9762.288"/>
        <n v="10206.912"/>
        <n v="19711.68"/>
        <n v="680.624"/>
        <n v="5694.984"/>
        <n v="1474.144"/>
        <n v="9224.928"/>
        <n v="1774.944"/>
        <n v="3983.424"/>
        <n v="2101.472"/>
        <n v="7471.52"/>
        <n v="6460.12"/>
        <n v="18842.64"/>
        <n v="3401.008"/>
        <n v="1266.408"/>
        <n v="5107.952"/>
        <n v="7738.368"/>
        <n v="1267.296"/>
        <n v="5065.848"/>
        <n v="2056.048"/>
        <n v="2033.0"/>
        <n v="710.896"/>
        <n v="1527.064"/>
        <n v="2401.84"/>
        <n v="7902.96"/>
        <n v="24621.24"/>
        <n v="18712.224"/>
        <n v="4733.448"/>
        <n v="3795.856"/>
        <n v="8072.0"/>
        <n v="8837.952"/>
        <n v="7275.792"/>
        <n v="1736.616"/>
        <n v="8266.208"/>
        <n v="9926.96"/>
        <n v="12191.76"/>
        <n v="5910.592"/>
        <n v="16617.312"/>
        <n v="9424.224"/>
        <n v="7752.6"/>
        <n v="1364.576"/>
        <n v="4272.576"/>
        <n v="2800.896"/>
        <n v="8093.304"/>
        <n v="2932.776"/>
        <n v="5472.768"/>
        <n v="2416.125"/>
        <n v="479.355"/>
        <n v="10198.0725"/>
        <n v="9606.12"/>
        <n v="315.12"/>
        <n v="1529.1675"/>
        <n v="1741.95"/>
        <n v="3478.8"/>
        <n v="10217.04"/>
        <n v="20542.7475"/>
        <n v="8295.075"/>
        <n v="20226.255"/>
        <n v="13093.02"/>
        <n v="545.1675"/>
        <n v="4610.1"/>
        <n v="3558.615"/>
        <n v="25510.3425"/>
        <n v="8317.935"/>
        <n v="4106.745"/>
        <n v="9970.53"/>
        <n v="16398.975"/>
        <n v="13478.82"/>
        <n v="6774.4125"/>
        <n v="2913.33"/>
        <n v="2585.1525"/>
        <n v="16110.8325"/>
        <n v="3411.54"/>
        <n v="16486.95"/>
        <n v="7922.025"/>
        <n v="806.31"/>
        <n v="2091.465"/>
        <n v="2450.5875"/>
        <n v="3590.9325"/>
        <n v="1884.3"/>
        <n v="14558.715"/>
        <n v="1436.625"/>
        <n v="24018.3"/>
        <n v="11276.9475"/>
        <n v="10176.42"/>
        <n v="13269.9525"/>
        <n v="12103.1925"/>
        <n v="2365.815"/>
        <n v="10268.97"/>
        <n v="15923.5125"/>
        <n v="1734.1875"/>
        <n v="9558.9"/>
        <n v="9835.11"/>
        <n v="19214.4"/>
        <n v="11039.22"/>
        <n v="11833.92"/>
        <n v="11462.745"/>
        <n v="670.11"/>
        <n v="1212.9"/>
        <n v="521.8875"/>
        <n v="14960.4"/>
        <n v="5580.105"/>
        <n v="15209.88"/>
        <n v="785.4"/>
        <n v="3319.05"/>
        <n v="9685.98"/>
        <n v="18716.985"/>
        <n v="4054.92"/>
        <n v="12488.58"/>
        <n v="12969.9225"/>
        <n v="26414.16"/>
        <n v="19306.755"/>
        <n v="19355.9625"/>
        <n v="3237.48"/>
        <n v="10734.75"/>
        <n v="6867.6375"/>
        <n v="2624.8725"/>
        <n v="8384.4375"/>
        <n v="2822.1"/>
        <n v="3268.875"/>
        <n v="5886.3"/>
        <n v="2269.095"/>
        <n v="1583.5425"/>
        <n v="3833.7"/>
        <n v="1814.985"/>
        <n v="1853.895"/>
        <n v="17658.6"/>
        <n v="6177.675"/>
        <n v="15380.3475"/>
        <n v="6793.065"/>
        <n v="20272.92"/>
        <n v="2893.995"/>
        <n v="16385.49"/>
        <n v="7665.57"/>
        <n v="4088.16"/>
        <n v="8971.26"/>
        <n v="3673.8225"/>
        <n v="6047.175"/>
        <n v="8421.6825"/>
        <n v="2165.85"/>
        <n v="19891.725"/>
        <n v="21861.72"/>
        <n v="8735.2425"/>
        <n v="2854.725"/>
        <n v="14630.265"/>
        <n v="8879.49"/>
        <n v="27675.7425"/>
        <n v="18382.005"/>
        <n v="1855.44"/>
        <n v="3354.0525"/>
        <n v="2482.965"/>
        <n v="8754.3225"/>
        <n v="22688.775"/>
        <n v="20389.92"/>
        <n v="12623.2425"/>
        <n v="16394.9625"/>
        <n v="8607.6675"/>
        <n v="1640.565"/>
        <n v="6776.88"/>
        <n v="5102.16"/>
        <n v="3536.52"/>
        <n v="9450.7425"/>
        <n v="217.4775"/>
        <n v="2211.3"/>
        <n v="2886.03"/>
        <n v="2674.02"/>
        <n v="4285.755"/>
        <n v="14947.5375"/>
        <n v="933.435"/>
        <n v="8128.6875"/>
        <n v="23736.72"/>
        <n v="862.65"/>
        <n v="4519.41"/>
        <n v="9352.62"/>
        <n v="3045.09"/>
        <n v="2363.8875"/>
        <n v="2138.346"/>
        <n v="4940.163"/>
        <n v="4927.815"/>
        <n v="380.2005"/>
        <n v="5639.8005"/>
        <n v="10197.054"/>
        <n v="11391.1245"/>
        <n v="523.305"/>
        <n v="1244.118"/>
        <n v="4876.146"/>
        <n v="1878.282"/>
        <n v="5031.1125"/>
        <n v="325.062"/>
        <n v="1176.624"/>
        <n v="660.81"/>
        <n v="4472.07"/>
        <n v="4358.5"/>
        <n v="15778.56"/>
        <n v="4261.72"/>
        <n v="28035.35"/>
        <n v="16624.24"/>
        <n v="7363.35"/>
        <n v="18613.3"/>
        <n v="25850.4"/>
        <n v="8803.02"/>
        <n v="29920.95"/>
        <n v="2628.42"/>
        <n v="2500.24"/>
        <n v="5642.28"/>
        <n v="242.98"/>
        <n v="11175.52"/>
        <n v="34163.91"/>
        <n v="8400.05"/>
      </sharedItems>
    </cacheField>
    <cacheField name="order_month" numFmtId="0">
      <sharedItems>
        <s v="May"/>
        <s v="January"/>
        <s v="July"/>
        <s v="June"/>
        <s v="September"/>
        <s v="November"/>
        <s v="April"/>
        <s v="December"/>
        <s v="August"/>
        <s v="February"/>
        <s v="October"/>
        <s v="March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name="Sales and profit by region" cacheId="0" dataCaption="" compact="0" compactData="0">
  <location ref="G2:I8" firstHeaderRow="0" firstDataRow="2" firstDataCol="0"/>
  <pivotFields>
    <pivotField name="region_clean" axis="axisRow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alculated_sal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t="default"/>
      </items>
    </pivotField>
    <pivotField name="calculated_profi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t="default"/>
      </items>
    </pivotField>
  </pivotFields>
  <rowFields>
    <field x="0"/>
  </rowFields>
  <colFields>
    <field x="-2"/>
  </colFields>
  <dataFields>
    <dataField name="SUM of calculated_sales" fld="1" baseField="0"/>
    <dataField name="SUM of calculated_profit" fld="2" baseField="0"/>
  </dataFields>
</pivotTableDefinition>
</file>

<file path=xl/pivotTables/pivotTable2.xml><?xml version="1.0" encoding="utf-8"?>
<pivotTableDefinition xmlns="http://schemas.openxmlformats.org/spreadsheetml/2006/main" name="Sales and profit by category an" cacheId="1" dataCaption="" compact="0" compactData="0">
  <location ref="G2:J19" firstHeaderRow="0" firstDataRow="3" firstDataCol="0"/>
  <pivotFields>
    <pivotField name="category_clean" axis="axisRow" compact="0" outline="0" multipleItemSelectionAllowed="1" showAll="0" sortType="ascending">
      <items>
        <item x="1"/>
        <item x="2"/>
        <item x="0"/>
        <item t="default"/>
      </items>
    </pivotField>
    <pivotField name="sub_category_clean" axis="axisRow" compact="0" outline="0" multipleItemSelectionAllowed="1" showAll="0" sortType="ascending">
      <items>
        <item x="12"/>
        <item x="10"/>
        <item x="7"/>
        <item x="11"/>
        <item x="4"/>
        <item x="0"/>
        <item x="1"/>
        <item x="3"/>
        <item x="8"/>
        <item x="6"/>
        <item x="5"/>
        <item x="2"/>
        <item x="9"/>
        <item t="default"/>
      </items>
    </pivotField>
    <pivotField name="calculated_sal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t="default"/>
      </items>
    </pivotField>
    <pivotField name="calculated_profi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t="default"/>
      </items>
    </pivotField>
  </pivotFields>
  <rowFields>
    <field x="0"/>
    <field x="1"/>
  </rowFields>
  <colFields>
    <field x="-2"/>
  </colFields>
  <dataFields>
    <dataField name="SUM of calculated_sales" fld="2" baseField="0"/>
    <dataField name="SUM of calculated_profit" fld="3" baseField="0"/>
  </dataFields>
</pivotTableDefinition>
</file>

<file path=xl/pivotTables/pivotTable3.xml><?xml version="1.0" encoding="utf-8"?>
<pivotTableDefinition xmlns="http://schemas.openxmlformats.org/spreadsheetml/2006/main" name="Order Count by Ship Mode" cacheId="2" dataCaption="" compact="0" compactData="0">
  <location ref="E3:F9" firstHeaderRow="0" firstDataRow="1" firstDataCol="0"/>
  <pivotFields>
    <pivotField name="ship_mode_clean" axis="axisRow" compact="0" outline="0" multipleItemSelectionAllowed="1" showAll="0" sortType="ascending">
      <items>
        <item x="2"/>
        <item x="3"/>
        <item x="0"/>
        <item x="1"/>
        <item x="4"/>
        <item t="default"/>
      </items>
    </pivotField>
    <pivotField name="order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</pivotFields>
  <rowFields>
    <field x="0"/>
  </rowFields>
  <dataFields>
    <dataField name="COUNTA of order_id" fld="1" subtotal="count" baseField="0"/>
  </dataFields>
</pivotTableDefinition>
</file>

<file path=xl/pivotTables/pivotTable4.xml><?xml version="1.0" encoding="utf-8"?>
<pivotTableDefinition xmlns="http://schemas.openxmlformats.org/spreadsheetml/2006/main" name="Profit Margin by Customer Segme" cacheId="3" dataCaption="" compact="0" compactData="0">
  <location ref="E3:F8" firstHeaderRow="0" firstDataRow="1" firstDataCol="0" rowPageCount="1" colPageCount="1"/>
  <pivotFields>
    <pivotField name="segment_clean" axis="axisRow" compact="0" outline="0" multipleItemSelectionAllowed="1" showAll="0" sortType="ascending">
      <items>
        <item x="1"/>
        <item x="2"/>
        <item x="0"/>
        <item x="3"/>
        <item t="default"/>
      </items>
    </pivotField>
    <pivotField name="profit_margin" axis="axisPag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t="default"/>
      </items>
    </pivotField>
  </pivotFields>
  <rowFields>
    <field x="0"/>
  </rowFields>
  <pageFields>
    <pageField fld="1"/>
  </pageFields>
  <dataFields>
    <dataField name="AVERAGE of profit_margin" fld="1" subtotal="average" baseField="0"/>
  </dataFields>
</pivotTableDefinition>
</file>

<file path=xl/pivotTables/pivotTable5.xml><?xml version="1.0" encoding="utf-8"?>
<pivotTableDefinition xmlns="http://schemas.openxmlformats.org/spreadsheetml/2006/main" name="Refunded  Cancelled  Failed Ord" cacheId="4" dataCaption="" compact="0" compactData="0">
  <location ref="F3:J10" firstHeaderRow="0" firstDataRow="1" firstDataCol="1"/>
  <pivotFields>
    <pivotField name="order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name="region_clean" axis="axisRow" compact="0" outline="0" multipleItemSelectionAllowed="1" showAll="0" sortType="ascending">
      <items>
        <item x="0"/>
        <item x="4"/>
        <item x="2"/>
        <item x="3"/>
        <item x="1"/>
        <item t="default"/>
      </items>
    </pivotField>
    <pivotField name="order_status_clean" axis="axisCol" compact="0" outline="0" multipleItemSelectionAllowed="1" showAll="0" sortType="ascending">
      <items>
        <item x="1"/>
        <item x="0"/>
        <item x="2"/>
        <item t="default"/>
      </items>
    </pivotField>
  </pivotFields>
  <rowFields>
    <field x="1"/>
  </rowFields>
  <colFields>
    <field x="2"/>
  </colFields>
  <dataFields>
    <dataField name="COUNTA of order_id" fld="0" subtotal="count" baseField="0"/>
  </dataFields>
</pivotTableDefinition>
</file>

<file path=xl/pivotTables/pivotTable6.xml><?xml version="1.0" encoding="utf-8"?>
<pivotTableDefinition xmlns="http://schemas.openxmlformats.org/spreadsheetml/2006/main" name="Monthly Sales Trend" cacheId="5" dataCaption="" compact="0" compactData="0">
  <location ref="E4:F17" firstHeaderRow="0" firstDataRow="1" firstDataCol="0"/>
  <pivotFields>
    <pivotField name="calculated_sal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t="default"/>
      </items>
    </pivotField>
    <pivotField name="order_month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</pivotFields>
  <rowFields>
    <field x="1"/>
  </rowFields>
  <dataFields>
    <dataField name="SUM of calculated_sales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6.xm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9.38"/>
    <col customWidth="1" min="9" max="9" width="19.13"/>
  </cols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1">
        <v>6370.02</v>
      </c>
      <c r="C2" s="1">
        <v>3217.04</v>
      </c>
    </row>
    <row r="3">
      <c r="A3" s="1" t="s">
        <v>6</v>
      </c>
      <c r="B3" s="1">
        <v>2790.76</v>
      </c>
      <c r="C3" s="1">
        <v>753.05</v>
      </c>
    </row>
    <row r="4">
      <c r="A4" s="1" t="s">
        <v>6</v>
      </c>
      <c r="B4" s="1">
        <v>11663.82</v>
      </c>
      <c r="C4" s="1">
        <v>4134.51</v>
      </c>
    </row>
    <row r="5">
      <c r="A5" s="1" t="s">
        <v>6</v>
      </c>
      <c r="B5" s="1">
        <v>5007.06</v>
      </c>
      <c r="C5" s="1">
        <v>2052.2</v>
      </c>
    </row>
    <row r="6">
      <c r="A6" s="1" t="s">
        <v>7</v>
      </c>
      <c r="B6" s="1">
        <v>1580.4</v>
      </c>
      <c r="C6" s="1">
        <v>613.85</v>
      </c>
    </row>
    <row r="7">
      <c r="A7" s="1" t="s">
        <v>7</v>
      </c>
      <c r="B7" s="1">
        <v>4185.54</v>
      </c>
      <c r="C7" s="1">
        <v>741.8</v>
      </c>
    </row>
    <row r="8">
      <c r="A8" s="1" t="s">
        <v>9</v>
      </c>
      <c r="B8" s="1">
        <v>20349.18</v>
      </c>
      <c r="C8" s="1">
        <v>11935.65</v>
      </c>
    </row>
    <row r="9">
      <c r="A9" s="1" t="s">
        <v>6</v>
      </c>
      <c r="B9" s="1">
        <v>15848.32</v>
      </c>
      <c r="C9" s="1">
        <v>5759.67</v>
      </c>
    </row>
    <row r="10">
      <c r="A10" s="1" t="s">
        <v>6</v>
      </c>
      <c r="B10" s="1">
        <v>2015.04</v>
      </c>
      <c r="C10" s="1">
        <v>445.66</v>
      </c>
    </row>
    <row r="11">
      <c r="A11" s="1" t="s">
        <v>8</v>
      </c>
      <c r="B11" s="1">
        <v>6146.63</v>
      </c>
      <c r="C11" s="1">
        <v>1269.25</v>
      </c>
    </row>
    <row r="12">
      <c r="A12" s="1" t="s">
        <v>8</v>
      </c>
      <c r="B12" s="1">
        <v>19522.79</v>
      </c>
      <c r="C12" s="1">
        <v>7067.01</v>
      </c>
    </row>
    <row r="13">
      <c r="A13" s="1" t="s">
        <v>8</v>
      </c>
      <c r="B13" s="1">
        <v>4458.49</v>
      </c>
      <c r="C13" s="1">
        <v>2375.08</v>
      </c>
    </row>
    <row r="14">
      <c r="A14" s="1" t="s">
        <v>8</v>
      </c>
      <c r="B14" s="1">
        <v>20080.68</v>
      </c>
      <c r="C14" s="1">
        <v>7171.84</v>
      </c>
    </row>
    <row r="15">
      <c r="A15" s="1" t="s">
        <v>8</v>
      </c>
      <c r="B15" s="1">
        <v>11004.4</v>
      </c>
      <c r="C15" s="1">
        <v>3308.12</v>
      </c>
    </row>
    <row r="16">
      <c r="A16" s="1" t="s">
        <v>8</v>
      </c>
      <c r="B16" s="1">
        <v>35905.68</v>
      </c>
      <c r="C16" s="1">
        <v>11989.58</v>
      </c>
    </row>
    <row r="17">
      <c r="A17" s="1" t="s">
        <v>3</v>
      </c>
      <c r="B17" s="1">
        <v>7312.5</v>
      </c>
      <c r="C17" s="1">
        <v>2407.77</v>
      </c>
    </row>
    <row r="18">
      <c r="A18" s="1" t="s">
        <v>6</v>
      </c>
      <c r="B18" s="1">
        <v>20816.32</v>
      </c>
      <c r="C18" s="1">
        <v>3110.95</v>
      </c>
    </row>
    <row r="19">
      <c r="A19" s="1" t="s">
        <v>7</v>
      </c>
      <c r="B19" s="1">
        <v>2980.71</v>
      </c>
      <c r="C19" s="1">
        <v>623.49</v>
      </c>
    </row>
    <row r="20">
      <c r="A20" s="1" t="s">
        <v>7</v>
      </c>
      <c r="B20" s="1">
        <v>25073.6</v>
      </c>
      <c r="C20" s="1">
        <v>7726.37</v>
      </c>
    </row>
    <row r="21">
      <c r="A21" s="1" t="s">
        <v>8</v>
      </c>
      <c r="B21" s="1">
        <v>23794.56</v>
      </c>
      <c r="C21" s="1">
        <v>8096.09</v>
      </c>
    </row>
    <row r="22">
      <c r="A22" s="1" t="s">
        <v>8</v>
      </c>
      <c r="B22" s="1">
        <v>7633.9</v>
      </c>
      <c r="C22" s="1">
        <v>2926.99</v>
      </c>
    </row>
    <row r="23">
      <c r="A23" s="1" t="s">
        <v>8</v>
      </c>
      <c r="B23" s="1">
        <v>3995.98</v>
      </c>
      <c r="C23" s="1">
        <v>1362.78</v>
      </c>
    </row>
    <row r="24">
      <c r="A24" s="1" t="s">
        <v>6</v>
      </c>
      <c r="B24" s="1">
        <v>27832.95</v>
      </c>
      <c r="C24" s="1">
        <v>10063.2</v>
      </c>
    </row>
    <row r="25">
      <c r="A25" s="1" t="s">
        <v>7</v>
      </c>
      <c r="B25" s="1">
        <v>12003.75</v>
      </c>
      <c r="C25" s="1">
        <v>4473.83</v>
      </c>
    </row>
    <row r="26">
      <c r="A26" s="1" t="s">
        <v>6</v>
      </c>
      <c r="B26" s="1">
        <v>9379.41</v>
      </c>
      <c r="C26" s="1">
        <v>2708.56</v>
      </c>
    </row>
    <row r="27">
      <c r="A27" s="1" t="s">
        <v>3</v>
      </c>
      <c r="B27" s="1">
        <v>6846.48</v>
      </c>
      <c r="C27" s="1">
        <v>2606.59</v>
      </c>
    </row>
    <row r="28">
      <c r="A28" s="1" t="s">
        <v>3</v>
      </c>
      <c r="B28" s="1">
        <v>3030.69</v>
      </c>
      <c r="C28" s="1">
        <v>1309.61</v>
      </c>
    </row>
    <row r="29">
      <c r="A29" s="1" t="s">
        <v>6</v>
      </c>
      <c r="B29" s="1">
        <v>28445.62</v>
      </c>
      <c r="C29" s="1">
        <v>7507.03</v>
      </c>
    </row>
    <row r="30">
      <c r="A30" s="1" t="s">
        <v>7</v>
      </c>
      <c r="B30" s="1">
        <v>9168.48</v>
      </c>
      <c r="C30" s="1">
        <v>1728.71</v>
      </c>
    </row>
    <row r="31">
      <c r="A31" s="1" t="s">
        <v>8</v>
      </c>
      <c r="B31" s="1">
        <v>12596.67</v>
      </c>
      <c r="C31" s="1">
        <v>1993.38</v>
      </c>
    </row>
    <row r="32">
      <c r="A32" s="1" t="s">
        <v>7</v>
      </c>
      <c r="B32" s="1">
        <v>9466.83</v>
      </c>
      <c r="C32" s="1">
        <v>2909.0</v>
      </c>
    </row>
    <row r="33">
      <c r="A33" s="1" t="s">
        <v>6</v>
      </c>
      <c r="B33" s="1">
        <v>1279.35</v>
      </c>
      <c r="C33" s="1">
        <v>187.81</v>
      </c>
    </row>
    <row r="34">
      <c r="A34" s="1" t="s">
        <v>3</v>
      </c>
      <c r="B34" s="1">
        <v>949.59</v>
      </c>
      <c r="C34" s="1">
        <v>198.34</v>
      </c>
    </row>
    <row r="35">
      <c r="A35" s="1" t="s">
        <v>3</v>
      </c>
      <c r="B35" s="1">
        <v>3134.88</v>
      </c>
      <c r="C35" s="1">
        <v>767.25</v>
      </c>
    </row>
    <row r="36">
      <c r="A36" s="1" t="s">
        <v>3</v>
      </c>
      <c r="B36" s="1">
        <v>19900.08</v>
      </c>
      <c r="C36" s="1">
        <v>8937.42</v>
      </c>
    </row>
    <row r="37">
      <c r="A37" s="1" t="s">
        <v>3</v>
      </c>
      <c r="B37" s="1">
        <v>7128.7</v>
      </c>
      <c r="C37" s="1">
        <v>2746.55</v>
      </c>
    </row>
    <row r="38">
      <c r="A38" s="1" t="s">
        <v>3</v>
      </c>
      <c r="B38" s="1">
        <v>3309.84</v>
      </c>
      <c r="C38" s="1">
        <v>638.76</v>
      </c>
    </row>
    <row r="39">
      <c r="A39" s="1" t="s">
        <v>3</v>
      </c>
      <c r="B39" s="1">
        <v>10218.81</v>
      </c>
      <c r="C39" s="1">
        <v>2601.84</v>
      </c>
    </row>
    <row r="40">
      <c r="A40" s="1" t="s">
        <v>6</v>
      </c>
      <c r="B40" s="1">
        <v>5525.73</v>
      </c>
      <c r="C40" s="1">
        <v>2432.31</v>
      </c>
    </row>
    <row r="41">
      <c r="A41" s="1" t="s">
        <v>8</v>
      </c>
      <c r="B41" s="1">
        <v>6010.38</v>
      </c>
      <c r="C41" s="1">
        <v>2247.53</v>
      </c>
    </row>
    <row r="42">
      <c r="A42" s="1" t="s">
        <v>8</v>
      </c>
      <c r="B42" s="1">
        <v>608.64</v>
      </c>
      <c r="C42" s="1">
        <v>264.65</v>
      </c>
    </row>
    <row r="43">
      <c r="A43" s="1" t="s">
        <v>3</v>
      </c>
      <c r="B43" s="1">
        <v>23416.54</v>
      </c>
      <c r="C43" s="1">
        <v>7925.65</v>
      </c>
    </row>
    <row r="44">
      <c r="A44" s="1" t="s">
        <v>6</v>
      </c>
      <c r="B44" s="1">
        <v>2427.12</v>
      </c>
      <c r="C44" s="1">
        <v>888.77</v>
      </c>
    </row>
    <row r="45">
      <c r="A45" s="1" t="s">
        <v>8</v>
      </c>
      <c r="B45" s="1">
        <v>26470.71</v>
      </c>
      <c r="C45" s="1">
        <v>5103.11</v>
      </c>
    </row>
    <row r="46">
      <c r="A46" s="1" t="s">
        <v>6</v>
      </c>
      <c r="B46" s="1">
        <v>10524.78</v>
      </c>
      <c r="C46" s="1">
        <v>1683.73</v>
      </c>
    </row>
    <row r="47">
      <c r="A47" s="1" t="s">
        <v>6</v>
      </c>
      <c r="B47" s="1">
        <v>6495.87</v>
      </c>
      <c r="C47" s="1">
        <v>1794.98</v>
      </c>
    </row>
    <row r="48">
      <c r="A48" s="1" t="s">
        <v>7</v>
      </c>
      <c r="B48" s="1">
        <v>11462.84</v>
      </c>
      <c r="C48" s="1">
        <v>2483.06</v>
      </c>
    </row>
    <row r="49">
      <c r="A49" s="1" t="s">
        <v>3</v>
      </c>
      <c r="B49" s="1">
        <v>8008.08</v>
      </c>
      <c r="C49" s="1">
        <v>2298.69</v>
      </c>
    </row>
    <row r="50">
      <c r="A50" s="1" t="s">
        <v>7</v>
      </c>
      <c r="B50" s="1">
        <v>4500.94</v>
      </c>
      <c r="C50" s="1">
        <v>1893.21</v>
      </c>
    </row>
    <row r="51">
      <c r="A51" s="1" t="s">
        <v>7</v>
      </c>
      <c r="B51" s="1">
        <v>17414.6</v>
      </c>
      <c r="C51" s="1">
        <v>5653.69</v>
      </c>
    </row>
    <row r="52">
      <c r="A52" s="1" t="s">
        <v>3</v>
      </c>
      <c r="B52" s="1">
        <v>511.05</v>
      </c>
      <c r="C52" s="1">
        <v>143.87</v>
      </c>
    </row>
    <row r="53">
      <c r="A53" s="1" t="s">
        <v>8</v>
      </c>
      <c r="B53" s="1">
        <v>634.13</v>
      </c>
      <c r="C53" s="1">
        <v>180.78</v>
      </c>
    </row>
    <row r="54">
      <c r="A54" s="1" t="s">
        <v>3</v>
      </c>
      <c r="B54" s="1">
        <v>1066.16</v>
      </c>
      <c r="C54" s="1">
        <v>409.86</v>
      </c>
    </row>
    <row r="55">
      <c r="A55" s="1" t="s">
        <v>7</v>
      </c>
      <c r="B55" s="1">
        <v>3424.78</v>
      </c>
      <c r="C55" s="1">
        <v>1473.33</v>
      </c>
    </row>
    <row r="56">
      <c r="A56" s="1" t="s">
        <v>7</v>
      </c>
      <c r="B56" s="1">
        <v>10301.04</v>
      </c>
      <c r="C56" s="1">
        <v>3736.98</v>
      </c>
    </row>
    <row r="57">
      <c r="A57" s="1" t="s">
        <v>7</v>
      </c>
      <c r="B57" s="1">
        <v>8743.65</v>
      </c>
      <c r="C57" s="1">
        <v>2139.89</v>
      </c>
    </row>
    <row r="58">
      <c r="A58" s="1" t="s">
        <v>9</v>
      </c>
      <c r="B58" s="1">
        <v>7718.22</v>
      </c>
      <c r="C58" s="1">
        <v>2362.29</v>
      </c>
    </row>
    <row r="59">
      <c r="A59" s="1" t="s">
        <v>3</v>
      </c>
      <c r="B59" s="1">
        <v>22962.17</v>
      </c>
      <c r="C59" s="1">
        <v>7245.67</v>
      </c>
    </row>
    <row r="60">
      <c r="A60" s="1" t="s">
        <v>6</v>
      </c>
      <c r="B60" s="1">
        <v>1643.41</v>
      </c>
      <c r="C60" s="1">
        <v>736.01</v>
      </c>
    </row>
    <row r="61">
      <c r="A61" s="1" t="s">
        <v>6</v>
      </c>
      <c r="B61" s="1">
        <v>35782.72</v>
      </c>
      <c r="C61" s="1">
        <v>9358.31</v>
      </c>
    </row>
    <row r="62">
      <c r="A62" s="1" t="s">
        <v>3</v>
      </c>
      <c r="B62" s="1">
        <v>5133.96</v>
      </c>
      <c r="C62" s="1">
        <v>1203.96</v>
      </c>
    </row>
    <row r="63">
      <c r="A63" s="1" t="s">
        <v>9</v>
      </c>
      <c r="B63" s="1">
        <v>31039.6</v>
      </c>
      <c r="C63" s="1">
        <v>10172.88</v>
      </c>
    </row>
    <row r="64">
      <c r="A64" s="1" t="s">
        <v>7</v>
      </c>
      <c r="B64" s="1">
        <v>13126.96</v>
      </c>
      <c r="C64" s="1">
        <v>2394.52</v>
      </c>
    </row>
    <row r="65">
      <c r="A65" s="1" t="s">
        <v>7</v>
      </c>
      <c r="B65" s="1">
        <v>10205.8</v>
      </c>
      <c r="C65" s="1">
        <v>4219.49</v>
      </c>
    </row>
    <row r="66">
      <c r="A66" s="1" t="s">
        <v>3</v>
      </c>
      <c r="B66" s="1">
        <v>5430.39</v>
      </c>
      <c r="C66" s="1">
        <v>1722.73</v>
      </c>
    </row>
    <row r="67">
      <c r="A67" s="1" t="s">
        <v>6</v>
      </c>
      <c r="B67" s="1">
        <v>1777.96</v>
      </c>
      <c r="C67" s="1">
        <v>756.8</v>
      </c>
    </row>
    <row r="68">
      <c r="A68" s="1" t="s">
        <v>6</v>
      </c>
      <c r="B68" s="1">
        <v>8717.22</v>
      </c>
      <c r="C68" s="1">
        <v>2501.26</v>
      </c>
    </row>
    <row r="69">
      <c r="A69" s="1" t="s">
        <v>6</v>
      </c>
      <c r="B69" s="1">
        <v>29864.16</v>
      </c>
      <c r="C69" s="1">
        <v>12991.77</v>
      </c>
    </row>
    <row r="70">
      <c r="A70" s="1" t="s">
        <v>6</v>
      </c>
      <c r="B70" s="1">
        <v>8764.12</v>
      </c>
      <c r="C70" s="1">
        <v>1544.07</v>
      </c>
    </row>
    <row r="71">
      <c r="A71" s="1" t="s">
        <v>7</v>
      </c>
      <c r="B71" s="1">
        <v>9614.15</v>
      </c>
      <c r="C71" s="1">
        <v>2037.31</v>
      </c>
    </row>
    <row r="72">
      <c r="A72" s="1" t="s">
        <v>8</v>
      </c>
      <c r="B72" s="1">
        <v>430.26</v>
      </c>
      <c r="C72" s="1">
        <v>143.88</v>
      </c>
    </row>
    <row r="73">
      <c r="A73" s="1" t="s">
        <v>8</v>
      </c>
      <c r="B73" s="1">
        <v>999.83</v>
      </c>
      <c r="C73" s="1">
        <v>364.92</v>
      </c>
    </row>
    <row r="74">
      <c r="A74" s="1" t="s">
        <v>7</v>
      </c>
      <c r="B74" s="1">
        <v>4131.36</v>
      </c>
      <c r="C74" s="1">
        <v>1194.29</v>
      </c>
    </row>
    <row r="75">
      <c r="A75" s="1" t="s">
        <v>6</v>
      </c>
      <c r="B75" s="1">
        <v>1291.4</v>
      </c>
      <c r="C75" s="1">
        <v>534.47</v>
      </c>
    </row>
    <row r="76">
      <c r="A76" s="1" t="s">
        <v>6</v>
      </c>
      <c r="B76" s="1">
        <v>25848.54</v>
      </c>
      <c r="C76" s="1">
        <v>8119.45</v>
      </c>
    </row>
    <row r="77">
      <c r="A77" s="1" t="s">
        <v>7</v>
      </c>
      <c r="B77" s="1">
        <v>8658.69</v>
      </c>
      <c r="C77" s="1">
        <v>3122.75</v>
      </c>
    </row>
    <row r="78">
      <c r="A78" s="1" t="s">
        <v>7</v>
      </c>
      <c r="B78" s="1">
        <v>31236.72</v>
      </c>
      <c r="C78" s="1">
        <v>4859.02</v>
      </c>
    </row>
    <row r="79">
      <c r="A79" s="1" t="s">
        <v>8</v>
      </c>
      <c r="B79" s="1">
        <v>24376.68</v>
      </c>
      <c r="C79" s="1">
        <v>5843.29</v>
      </c>
    </row>
    <row r="80">
      <c r="A80" s="1" t="s">
        <v>8</v>
      </c>
      <c r="B80" s="1">
        <v>20972.7</v>
      </c>
      <c r="C80" s="1">
        <v>7467.82</v>
      </c>
    </row>
    <row r="81">
      <c r="A81" s="1" t="s">
        <v>7</v>
      </c>
      <c r="B81" s="1">
        <v>20835.9</v>
      </c>
      <c r="C81" s="1">
        <v>6907.71</v>
      </c>
    </row>
    <row r="82">
      <c r="A82" s="1" t="s">
        <v>7</v>
      </c>
      <c r="B82" s="1">
        <v>6131.34</v>
      </c>
      <c r="C82" s="1">
        <v>2070.46</v>
      </c>
    </row>
    <row r="83">
      <c r="A83" s="1" t="s">
        <v>7</v>
      </c>
      <c r="B83" s="1">
        <v>9827.79</v>
      </c>
      <c r="C83" s="1">
        <v>4349.51</v>
      </c>
    </row>
    <row r="84">
      <c r="A84" s="1" t="s">
        <v>6</v>
      </c>
      <c r="B84" s="1">
        <v>6132.96</v>
      </c>
      <c r="C84" s="1">
        <v>1251.86</v>
      </c>
    </row>
    <row r="85">
      <c r="A85" s="1" t="s">
        <v>6</v>
      </c>
      <c r="B85" s="1">
        <v>12810.0</v>
      </c>
      <c r="C85" s="1">
        <v>3475.88</v>
      </c>
    </row>
    <row r="86">
      <c r="A86" s="1" t="s">
        <v>7</v>
      </c>
      <c r="B86" s="1">
        <v>6474.54</v>
      </c>
      <c r="C86" s="1">
        <v>1378.63</v>
      </c>
    </row>
    <row r="87">
      <c r="A87" s="1" t="s">
        <v>8</v>
      </c>
      <c r="B87" s="1">
        <v>13399.44</v>
      </c>
      <c r="C87" s="1">
        <v>4818.09</v>
      </c>
    </row>
    <row r="88">
      <c r="A88" s="1" t="s">
        <v>3</v>
      </c>
      <c r="B88" s="1">
        <v>6012.28</v>
      </c>
      <c r="C88" s="1">
        <v>2084.64</v>
      </c>
    </row>
    <row r="89">
      <c r="A89" s="1" t="s">
        <v>6</v>
      </c>
      <c r="B89" s="1">
        <v>13017.72</v>
      </c>
      <c r="C89" s="1">
        <v>2847.15</v>
      </c>
    </row>
    <row r="90">
      <c r="A90" s="1" t="s">
        <v>6</v>
      </c>
      <c r="B90" s="1">
        <v>1925.86</v>
      </c>
      <c r="C90" s="1">
        <v>603.97</v>
      </c>
    </row>
    <row r="91">
      <c r="A91" s="1" t="s">
        <v>8</v>
      </c>
      <c r="B91" s="1">
        <v>2482.32</v>
      </c>
      <c r="C91" s="1">
        <v>962.11</v>
      </c>
    </row>
    <row r="92">
      <c r="A92" s="1" t="s">
        <v>7</v>
      </c>
      <c r="B92" s="1">
        <v>11674.25</v>
      </c>
      <c r="C92" s="1">
        <v>2053.06</v>
      </c>
    </row>
    <row r="93">
      <c r="A93" s="1" t="s">
        <v>3</v>
      </c>
      <c r="B93" s="1">
        <v>22694.67</v>
      </c>
      <c r="C93" s="1">
        <v>7289.31</v>
      </c>
    </row>
    <row r="94">
      <c r="A94" s="1" t="s">
        <v>3</v>
      </c>
      <c r="B94" s="1">
        <v>980.51</v>
      </c>
      <c r="C94" s="1">
        <v>319.59</v>
      </c>
    </row>
    <row r="95">
      <c r="A95" s="1" t="s">
        <v>7</v>
      </c>
      <c r="B95" s="1">
        <v>8943.03</v>
      </c>
      <c r="C95" s="1">
        <v>3777.65</v>
      </c>
    </row>
    <row r="96">
      <c r="A96" s="1" t="s">
        <v>3</v>
      </c>
      <c r="B96" s="1">
        <v>4596.0</v>
      </c>
      <c r="C96" s="1">
        <v>1375.67</v>
      </c>
    </row>
    <row r="97">
      <c r="A97" s="1" t="s">
        <v>6</v>
      </c>
      <c r="B97" s="1">
        <v>1814.01</v>
      </c>
      <c r="C97" s="1">
        <v>780.54</v>
      </c>
    </row>
    <row r="98">
      <c r="A98" s="1" t="s">
        <v>3</v>
      </c>
      <c r="B98" s="1">
        <v>4730.76</v>
      </c>
      <c r="C98" s="1">
        <v>1591.03</v>
      </c>
    </row>
    <row r="99">
      <c r="A99" s="1" t="s">
        <v>8</v>
      </c>
      <c r="B99" s="1">
        <v>36735.93</v>
      </c>
      <c r="C99" s="1">
        <v>5915.09</v>
      </c>
    </row>
    <row r="100">
      <c r="A100" s="1" t="s">
        <v>8</v>
      </c>
      <c r="B100" s="1">
        <v>33740.55</v>
      </c>
      <c r="C100" s="1">
        <v>9118.66</v>
      </c>
    </row>
    <row r="101">
      <c r="A101" s="1" t="s">
        <v>8</v>
      </c>
      <c r="B101" s="1">
        <v>14692.44</v>
      </c>
      <c r="C101" s="1">
        <v>4610.25</v>
      </c>
    </row>
    <row r="102">
      <c r="A102" s="1" t="s">
        <v>7</v>
      </c>
      <c r="B102" s="1">
        <v>16274.0</v>
      </c>
      <c r="C102" s="1">
        <v>6849.75</v>
      </c>
    </row>
    <row r="103">
      <c r="A103" s="1" t="s">
        <v>3</v>
      </c>
      <c r="B103" s="1">
        <v>20917.92</v>
      </c>
      <c r="C103" s="1">
        <v>10870.59</v>
      </c>
    </row>
    <row r="104">
      <c r="A104" s="1" t="s">
        <v>6</v>
      </c>
      <c r="B104" s="1">
        <v>270.28</v>
      </c>
      <c r="C104" s="1">
        <v>113.94</v>
      </c>
    </row>
    <row r="105">
      <c r="A105" s="1" t="s">
        <v>6</v>
      </c>
      <c r="B105" s="1">
        <v>2699.28</v>
      </c>
      <c r="C105" s="1">
        <v>939.52</v>
      </c>
    </row>
    <row r="106">
      <c r="A106" s="1" t="s">
        <v>6</v>
      </c>
      <c r="B106" s="1">
        <v>18604.08</v>
      </c>
      <c r="C106" s="1">
        <v>2769.78</v>
      </c>
    </row>
    <row r="107">
      <c r="A107" s="1" t="s">
        <v>8</v>
      </c>
      <c r="B107" s="1">
        <v>783.09</v>
      </c>
      <c r="C107" s="1">
        <v>279.2</v>
      </c>
    </row>
    <row r="108">
      <c r="A108" s="1" t="s">
        <v>3</v>
      </c>
      <c r="B108" s="1">
        <v>10742.64</v>
      </c>
      <c r="C108" s="1">
        <v>4265.27</v>
      </c>
    </row>
    <row r="109">
      <c r="A109" s="1" t="s">
        <v>7</v>
      </c>
      <c r="B109" s="1">
        <v>7823.92</v>
      </c>
      <c r="C109" s="1">
        <v>1789.29</v>
      </c>
    </row>
    <row r="110">
      <c r="A110" s="1" t="s">
        <v>9</v>
      </c>
      <c r="B110" s="1">
        <v>2936.1</v>
      </c>
      <c r="C110" s="1">
        <v>1013.0</v>
      </c>
    </row>
    <row r="111">
      <c r="A111" s="1" t="s">
        <v>8</v>
      </c>
      <c r="B111" s="1">
        <v>15940.56</v>
      </c>
      <c r="C111" s="1">
        <v>3593.41</v>
      </c>
    </row>
    <row r="112">
      <c r="A112" s="1" t="s">
        <v>3</v>
      </c>
      <c r="B112" s="1">
        <v>7090.44</v>
      </c>
      <c r="C112" s="1">
        <v>1418.17</v>
      </c>
    </row>
    <row r="113">
      <c r="A113" s="1" t="s">
        <v>3</v>
      </c>
      <c r="B113" s="1">
        <v>12231.36</v>
      </c>
      <c r="C113" s="1">
        <v>3464.46</v>
      </c>
    </row>
    <row r="114">
      <c r="A114" s="1" t="s">
        <v>8</v>
      </c>
      <c r="B114" s="1">
        <v>31107.42</v>
      </c>
      <c r="C114" s="1">
        <v>10960.76</v>
      </c>
    </row>
    <row r="115">
      <c r="A115" s="1" t="s">
        <v>6</v>
      </c>
      <c r="B115" s="1">
        <v>5530.6</v>
      </c>
      <c r="C115" s="1">
        <v>1077.49</v>
      </c>
    </row>
    <row r="116">
      <c r="A116" s="1" t="s">
        <v>6</v>
      </c>
      <c r="B116" s="1">
        <v>16017.4</v>
      </c>
      <c r="C116" s="1">
        <v>6459.6</v>
      </c>
    </row>
    <row r="117">
      <c r="A117" s="1" t="s">
        <v>7</v>
      </c>
      <c r="B117" s="1">
        <v>4369.04</v>
      </c>
      <c r="C117" s="1">
        <v>652.16</v>
      </c>
    </row>
    <row r="118">
      <c r="A118" s="1" t="s">
        <v>7</v>
      </c>
      <c r="B118" s="1">
        <v>6195.75</v>
      </c>
      <c r="C118" s="1">
        <v>2228.73</v>
      </c>
    </row>
    <row r="119">
      <c r="A119" s="1" t="s">
        <v>6</v>
      </c>
      <c r="B119" s="1">
        <v>13651.2</v>
      </c>
      <c r="C119" s="1">
        <v>3531.59</v>
      </c>
    </row>
    <row r="120">
      <c r="A120" s="1" t="s">
        <v>8</v>
      </c>
      <c r="B120" s="1">
        <v>8836.56</v>
      </c>
      <c r="C120" s="1">
        <v>2968.81</v>
      </c>
    </row>
    <row r="121">
      <c r="A121" s="1" t="s">
        <v>6</v>
      </c>
      <c r="B121" s="1">
        <v>6156.36</v>
      </c>
      <c r="C121" s="1">
        <v>3174.42</v>
      </c>
    </row>
    <row r="122">
      <c r="A122" s="1" t="s">
        <v>3</v>
      </c>
      <c r="B122" s="1">
        <v>7651.8</v>
      </c>
      <c r="C122" s="1">
        <v>2480.02</v>
      </c>
    </row>
    <row r="123">
      <c r="A123" s="1" t="s">
        <v>8</v>
      </c>
      <c r="B123" s="1">
        <v>10068.12</v>
      </c>
      <c r="C123" s="1">
        <v>1472.75</v>
      </c>
    </row>
    <row r="124">
      <c r="A124" s="1" t="s">
        <v>8</v>
      </c>
      <c r="B124" s="1">
        <v>14359.5</v>
      </c>
      <c r="C124" s="1">
        <v>6241.79</v>
      </c>
    </row>
    <row r="125">
      <c r="A125" s="1" t="s">
        <v>3</v>
      </c>
      <c r="B125" s="1">
        <v>2564.74</v>
      </c>
      <c r="C125" s="1">
        <v>810.16</v>
      </c>
    </row>
    <row r="126">
      <c r="A126" s="1" t="s">
        <v>6</v>
      </c>
      <c r="B126" s="1">
        <v>7821.22</v>
      </c>
      <c r="C126" s="1">
        <v>2826.76</v>
      </c>
    </row>
    <row r="127">
      <c r="A127" s="1" t="s">
        <v>7</v>
      </c>
      <c r="B127" s="1">
        <v>7956.76</v>
      </c>
      <c r="C127" s="1">
        <v>3157.22</v>
      </c>
    </row>
    <row r="128">
      <c r="A128" s="1" t="s">
        <v>3</v>
      </c>
      <c r="B128" s="1">
        <v>4485.5</v>
      </c>
      <c r="C128" s="1">
        <v>1353.64</v>
      </c>
    </row>
    <row r="129">
      <c r="A129" s="1" t="s">
        <v>6</v>
      </c>
      <c r="B129" s="1">
        <v>1764.3</v>
      </c>
      <c r="C129" s="1">
        <v>431.81</v>
      </c>
    </row>
    <row r="130">
      <c r="A130" s="1" t="s">
        <v>6</v>
      </c>
      <c r="B130" s="1">
        <v>9385.77</v>
      </c>
      <c r="C130" s="1">
        <v>2513.33</v>
      </c>
    </row>
    <row r="131">
      <c r="A131" s="1" t="s">
        <v>7</v>
      </c>
      <c r="B131" s="1">
        <v>714.43</v>
      </c>
      <c r="C131" s="1">
        <v>148.99</v>
      </c>
    </row>
    <row r="132">
      <c r="A132" s="1" t="s">
        <v>7</v>
      </c>
      <c r="B132" s="1">
        <v>36477.09</v>
      </c>
      <c r="C132" s="1">
        <v>11951.61</v>
      </c>
    </row>
    <row r="133">
      <c r="A133" s="1" t="s">
        <v>6</v>
      </c>
      <c r="B133" s="1">
        <v>27616.47</v>
      </c>
      <c r="C133" s="1">
        <v>6391.21</v>
      </c>
    </row>
    <row r="134">
      <c r="A134" s="1" t="s">
        <v>8</v>
      </c>
      <c r="B134" s="1">
        <v>3463.76</v>
      </c>
      <c r="C134" s="1">
        <v>1320.02</v>
      </c>
    </row>
    <row r="135">
      <c r="A135" s="1" t="s">
        <v>3</v>
      </c>
      <c r="B135" s="1">
        <v>7877.55</v>
      </c>
      <c r="C135" s="1">
        <v>2314.78</v>
      </c>
    </row>
    <row r="136">
      <c r="A136" s="1" t="s">
        <v>7</v>
      </c>
      <c r="B136" s="1">
        <v>4095.78</v>
      </c>
      <c r="C136" s="1">
        <v>1288.01</v>
      </c>
    </row>
    <row r="137">
      <c r="A137" s="1" t="s">
        <v>6</v>
      </c>
      <c r="B137" s="1">
        <v>1078.83</v>
      </c>
      <c r="C137" s="1">
        <v>152.48</v>
      </c>
    </row>
    <row r="138">
      <c r="A138" s="1" t="s">
        <v>6</v>
      </c>
      <c r="B138" s="1">
        <v>7933.65</v>
      </c>
      <c r="C138" s="1">
        <v>2235.23</v>
      </c>
    </row>
    <row r="139">
      <c r="A139" s="1" t="s">
        <v>6</v>
      </c>
      <c r="B139" s="1">
        <v>7093.84</v>
      </c>
      <c r="C139" s="1">
        <v>2506.35</v>
      </c>
    </row>
    <row r="140">
      <c r="A140" s="1" t="s">
        <v>6</v>
      </c>
      <c r="B140" s="1">
        <v>15345.84</v>
      </c>
      <c r="C140" s="1">
        <v>4610.51</v>
      </c>
    </row>
    <row r="141">
      <c r="A141" s="1" t="s">
        <v>3</v>
      </c>
      <c r="B141" s="1">
        <v>21962.4</v>
      </c>
      <c r="C141" s="1">
        <v>6630.41</v>
      </c>
    </row>
    <row r="142">
      <c r="A142" s="1" t="s">
        <v>8</v>
      </c>
      <c r="B142" s="1">
        <v>6436.16</v>
      </c>
      <c r="C142" s="1">
        <v>2172.33</v>
      </c>
    </row>
    <row r="143">
      <c r="A143" s="1" t="s">
        <v>9</v>
      </c>
      <c r="B143" s="1">
        <v>26454.96</v>
      </c>
      <c r="C143" s="1">
        <v>8824.71</v>
      </c>
    </row>
    <row r="144">
      <c r="A144" s="1" t="s">
        <v>7</v>
      </c>
      <c r="B144" s="1">
        <v>6160.88</v>
      </c>
      <c r="C144" s="1">
        <v>1222.18</v>
      </c>
    </row>
    <row r="145">
      <c r="A145" s="1" t="s">
        <v>8</v>
      </c>
      <c r="B145" s="1">
        <v>3263.9</v>
      </c>
      <c r="C145" s="1">
        <v>1195.46</v>
      </c>
    </row>
    <row r="146">
      <c r="A146" s="1" t="s">
        <v>6</v>
      </c>
      <c r="B146" s="1">
        <v>3326.25</v>
      </c>
      <c r="C146" s="1">
        <v>636.89</v>
      </c>
    </row>
    <row r="147">
      <c r="A147" s="1" t="s">
        <v>3</v>
      </c>
      <c r="B147" s="1">
        <v>25304.94</v>
      </c>
      <c r="C147" s="1">
        <v>4532.99</v>
      </c>
    </row>
    <row r="148">
      <c r="A148" s="1" t="s">
        <v>3</v>
      </c>
      <c r="B148" s="1">
        <v>1842.31</v>
      </c>
      <c r="C148" s="1">
        <v>823.14</v>
      </c>
    </row>
    <row r="149">
      <c r="A149" s="1" t="s">
        <v>7</v>
      </c>
      <c r="B149" s="1">
        <v>33940.08</v>
      </c>
      <c r="C149" s="1">
        <v>10185.89</v>
      </c>
    </row>
    <row r="150">
      <c r="A150" s="1" t="s">
        <v>3</v>
      </c>
      <c r="B150" s="1">
        <v>19622.16</v>
      </c>
      <c r="C150" s="1">
        <v>5350.89</v>
      </c>
    </row>
    <row r="151">
      <c r="A151" s="1" t="s">
        <v>6</v>
      </c>
      <c r="B151" s="1">
        <v>7417.6</v>
      </c>
      <c r="C151" s="1">
        <v>2461.74</v>
      </c>
    </row>
    <row r="152">
      <c r="A152" s="1" t="s">
        <v>7</v>
      </c>
      <c r="B152" s="1">
        <v>3235.08</v>
      </c>
      <c r="C152" s="1">
        <v>1386.48</v>
      </c>
    </row>
    <row r="153">
      <c r="A153" s="1" t="s">
        <v>6</v>
      </c>
      <c r="B153" s="1">
        <v>19960.57</v>
      </c>
      <c r="C153" s="1">
        <v>3356.97</v>
      </c>
    </row>
    <row r="154">
      <c r="A154" s="1" t="s">
        <v>6</v>
      </c>
      <c r="B154" s="1">
        <v>3452.76</v>
      </c>
      <c r="C154" s="1">
        <v>1374.8</v>
      </c>
    </row>
    <row r="155">
      <c r="A155" s="1" t="s">
        <v>6</v>
      </c>
      <c r="B155" s="1">
        <v>2517.8</v>
      </c>
      <c r="C155" s="1">
        <v>1039.26</v>
      </c>
    </row>
    <row r="156">
      <c r="A156" s="1" t="s">
        <v>3</v>
      </c>
      <c r="B156" s="1">
        <v>6564.99</v>
      </c>
      <c r="C156" s="1">
        <v>1157.75</v>
      </c>
    </row>
    <row r="157">
      <c r="A157" s="1" t="s">
        <v>3</v>
      </c>
      <c r="B157" s="1">
        <v>1844.22</v>
      </c>
      <c r="C157" s="1">
        <v>750.01</v>
      </c>
    </row>
    <row r="158">
      <c r="A158" s="1" t="s">
        <v>8</v>
      </c>
      <c r="B158" s="1">
        <v>4900.71</v>
      </c>
      <c r="C158" s="1">
        <v>2186.81</v>
      </c>
    </row>
    <row r="159">
      <c r="A159" s="1" t="s">
        <v>3</v>
      </c>
      <c r="B159" s="1">
        <v>2202.55</v>
      </c>
      <c r="C159" s="1">
        <v>1167.98</v>
      </c>
    </row>
    <row r="160">
      <c r="A160" s="1" t="s">
        <v>7</v>
      </c>
      <c r="B160" s="1">
        <v>4525.8</v>
      </c>
      <c r="C160" s="1">
        <v>1811.29</v>
      </c>
    </row>
    <row r="161">
      <c r="A161" s="1" t="s">
        <v>7</v>
      </c>
      <c r="B161" s="1">
        <v>6155.5</v>
      </c>
      <c r="C161" s="1">
        <v>1873.41</v>
      </c>
    </row>
    <row r="162">
      <c r="A162" s="1" t="s">
        <v>8</v>
      </c>
      <c r="B162" s="1">
        <v>9997.83</v>
      </c>
      <c r="C162" s="1">
        <v>3938.76</v>
      </c>
    </row>
    <row r="163">
      <c r="A163" s="1" t="s">
        <v>6</v>
      </c>
      <c r="B163" s="1">
        <v>17312.48</v>
      </c>
      <c r="C163" s="1">
        <v>2888.26</v>
      </c>
    </row>
    <row r="164">
      <c r="A164" s="1" t="s">
        <v>8</v>
      </c>
      <c r="B164" s="1">
        <v>7324.0</v>
      </c>
      <c r="C164" s="1">
        <v>3144.37</v>
      </c>
    </row>
    <row r="165">
      <c r="A165" s="1" t="s">
        <v>7</v>
      </c>
      <c r="B165" s="1">
        <v>8477.02</v>
      </c>
      <c r="C165" s="1">
        <v>1592.06</v>
      </c>
    </row>
    <row r="166">
      <c r="A166" s="1" t="s">
        <v>8</v>
      </c>
      <c r="B166" s="1">
        <v>2233.18</v>
      </c>
      <c r="C166" s="1">
        <v>647.36</v>
      </c>
    </row>
    <row r="167">
      <c r="A167" s="1" t="s">
        <v>3</v>
      </c>
      <c r="B167" s="1">
        <v>33034.86</v>
      </c>
      <c r="C167" s="1">
        <v>8495.03</v>
      </c>
    </row>
    <row r="168">
      <c r="A168" s="1" t="s">
        <v>6</v>
      </c>
      <c r="B168" s="1">
        <v>5805.26</v>
      </c>
      <c r="C168" s="1">
        <v>1150.9</v>
      </c>
    </row>
    <row r="169">
      <c r="A169" s="1" t="s">
        <v>3</v>
      </c>
      <c r="B169" s="1">
        <v>1136.16</v>
      </c>
      <c r="C169" s="1">
        <v>564.08</v>
      </c>
    </row>
    <row r="170">
      <c r="A170" s="1" t="s">
        <v>3</v>
      </c>
      <c r="B170" s="1">
        <v>16400.25</v>
      </c>
      <c r="C170" s="1">
        <v>4253.29</v>
      </c>
    </row>
    <row r="171">
      <c r="A171" s="1" t="s">
        <v>6</v>
      </c>
      <c r="B171" s="1">
        <v>8641.68</v>
      </c>
      <c r="C171" s="1">
        <v>2894.59</v>
      </c>
    </row>
    <row r="172">
      <c r="A172" s="1" t="s">
        <v>3</v>
      </c>
      <c r="B172" s="1">
        <v>1072.01</v>
      </c>
      <c r="C172" s="1">
        <v>219.39</v>
      </c>
    </row>
    <row r="173">
      <c r="A173" s="1" t="s">
        <v>8</v>
      </c>
      <c r="B173" s="1">
        <v>4426.66</v>
      </c>
      <c r="C173" s="1">
        <v>1391.46</v>
      </c>
    </row>
    <row r="174">
      <c r="A174" s="1" t="s">
        <v>6</v>
      </c>
      <c r="B174" s="1">
        <v>1130.12</v>
      </c>
      <c r="C174" s="1">
        <v>281.5</v>
      </c>
    </row>
    <row r="175">
      <c r="A175" s="1" t="s">
        <v>8</v>
      </c>
      <c r="B175" s="1">
        <v>2900.88</v>
      </c>
      <c r="C175" s="1">
        <v>509.03</v>
      </c>
    </row>
    <row r="176">
      <c r="A176" s="1" t="s">
        <v>8</v>
      </c>
      <c r="B176" s="1">
        <v>21381.45</v>
      </c>
      <c r="C176" s="1">
        <v>8141.24</v>
      </c>
    </row>
    <row r="177">
      <c r="A177" s="1" t="s">
        <v>7</v>
      </c>
      <c r="B177" s="1">
        <v>573.65</v>
      </c>
      <c r="C177" s="1">
        <v>250.98</v>
      </c>
    </row>
    <row r="178">
      <c r="A178" s="1" t="s">
        <v>8</v>
      </c>
      <c r="B178" s="1">
        <v>5423.2</v>
      </c>
      <c r="C178" s="1">
        <v>1350.76</v>
      </c>
    </row>
    <row r="179">
      <c r="A179" s="1" t="s">
        <v>9</v>
      </c>
      <c r="B179" s="1">
        <v>23530.14</v>
      </c>
      <c r="C179" s="1">
        <v>3992.35</v>
      </c>
    </row>
    <row r="180">
      <c r="A180" s="1" t="s">
        <v>6</v>
      </c>
      <c r="B180" s="1">
        <v>1879.15</v>
      </c>
      <c r="C180" s="1">
        <v>744.25</v>
      </c>
    </row>
    <row r="181">
      <c r="A181" s="1" t="s">
        <v>7</v>
      </c>
      <c r="B181" s="1">
        <v>3202.41</v>
      </c>
      <c r="C181" s="1">
        <v>593.97</v>
      </c>
    </row>
    <row r="182">
      <c r="A182" s="1" t="s">
        <v>8</v>
      </c>
      <c r="B182" s="1">
        <v>16323.8</v>
      </c>
      <c r="C182" s="1">
        <v>6358.01</v>
      </c>
    </row>
    <row r="183">
      <c r="A183" s="1" t="s">
        <v>3</v>
      </c>
      <c r="B183" s="1">
        <v>3356.2</v>
      </c>
      <c r="C183" s="1">
        <v>1150.48</v>
      </c>
    </row>
    <row r="184">
      <c r="A184" s="1" t="s">
        <v>6</v>
      </c>
      <c r="B184" s="1">
        <v>27629.28</v>
      </c>
      <c r="C184" s="1">
        <v>5602.8</v>
      </c>
    </row>
    <row r="185">
      <c r="A185" s="1" t="s">
        <v>8</v>
      </c>
      <c r="B185" s="1">
        <v>1574.25</v>
      </c>
      <c r="C185" s="1">
        <v>248.13</v>
      </c>
    </row>
    <row r="186">
      <c r="A186" s="1" t="s">
        <v>8</v>
      </c>
      <c r="B186" s="1">
        <v>20582.1</v>
      </c>
      <c r="C186" s="1">
        <v>4684.45</v>
      </c>
    </row>
    <row r="187">
      <c r="A187" s="1" t="s">
        <v>7</v>
      </c>
      <c r="B187" s="1">
        <v>10635.24</v>
      </c>
      <c r="C187" s="1">
        <v>4603.36</v>
      </c>
    </row>
    <row r="188">
      <c r="A188" s="1" t="s">
        <v>3</v>
      </c>
      <c r="B188" s="1">
        <v>11945.28</v>
      </c>
      <c r="C188" s="1">
        <v>2244.97</v>
      </c>
    </row>
    <row r="189">
      <c r="A189" s="1" t="s">
        <v>6</v>
      </c>
      <c r="B189" s="1">
        <v>11048.25</v>
      </c>
      <c r="C189" s="1">
        <v>1985.53</v>
      </c>
    </row>
    <row r="190">
      <c r="A190" s="1" t="s">
        <v>6</v>
      </c>
      <c r="B190" s="1">
        <v>3228.9</v>
      </c>
      <c r="C190" s="1">
        <v>1375.67</v>
      </c>
    </row>
    <row r="191">
      <c r="A191" s="1" t="s">
        <v>6</v>
      </c>
      <c r="B191" s="1">
        <v>19383.75</v>
      </c>
      <c r="C191" s="1">
        <v>7716.32</v>
      </c>
    </row>
    <row r="192">
      <c r="A192" s="1" t="s">
        <v>7</v>
      </c>
      <c r="B192" s="1">
        <v>30362.36</v>
      </c>
      <c r="C192" s="1">
        <v>5296.96</v>
      </c>
    </row>
    <row r="193">
      <c r="A193" s="1" t="s">
        <v>9</v>
      </c>
      <c r="B193" s="1">
        <v>3844.01</v>
      </c>
      <c r="C193" s="1">
        <v>1648.22</v>
      </c>
    </row>
    <row r="194">
      <c r="A194" s="1" t="s">
        <v>7</v>
      </c>
      <c r="B194" s="1">
        <v>24677.19</v>
      </c>
      <c r="C194" s="1">
        <v>4326.34</v>
      </c>
    </row>
    <row r="195">
      <c r="A195" s="1" t="s">
        <v>8</v>
      </c>
      <c r="B195" s="1">
        <v>6609.06</v>
      </c>
      <c r="C195" s="1">
        <v>1662.28</v>
      </c>
    </row>
    <row r="196">
      <c r="A196" s="1" t="s">
        <v>6</v>
      </c>
      <c r="B196" s="1">
        <v>5464.2</v>
      </c>
      <c r="C196" s="1">
        <v>2146.11</v>
      </c>
    </row>
    <row r="197">
      <c r="A197" s="1" t="s">
        <v>3</v>
      </c>
      <c r="B197" s="1">
        <v>11473.04</v>
      </c>
      <c r="C197" s="1">
        <v>2541.71</v>
      </c>
    </row>
    <row r="198">
      <c r="A198" s="1" t="s">
        <v>7</v>
      </c>
      <c r="B198" s="1">
        <v>14252.65</v>
      </c>
      <c r="C198" s="1">
        <v>2694.34</v>
      </c>
    </row>
    <row r="199">
      <c r="A199" s="1" t="s">
        <v>8</v>
      </c>
      <c r="B199" s="1">
        <v>6405.74</v>
      </c>
      <c r="C199" s="1">
        <v>2843.87</v>
      </c>
    </row>
    <row r="200">
      <c r="A200" s="1" t="s">
        <v>7</v>
      </c>
      <c r="B200" s="1">
        <v>1795.65</v>
      </c>
      <c r="C200" s="1">
        <v>798.93</v>
      </c>
    </row>
    <row r="201">
      <c r="A201" s="1" t="s">
        <v>3</v>
      </c>
      <c r="B201" s="1">
        <v>8607.28</v>
      </c>
      <c r="C201" s="1">
        <v>3483.27</v>
      </c>
    </row>
    <row r="202">
      <c r="A202" s="1" t="s">
        <v>9</v>
      </c>
      <c r="B202" s="1">
        <v>19966.94</v>
      </c>
      <c r="C202" s="1">
        <v>7276.11</v>
      </c>
    </row>
    <row r="203">
      <c r="A203" s="1" t="s">
        <v>7</v>
      </c>
      <c r="B203" s="1">
        <v>1627.5</v>
      </c>
      <c r="C203" s="1">
        <v>687.6</v>
      </c>
    </row>
    <row r="204">
      <c r="A204" s="1" t="s">
        <v>3</v>
      </c>
      <c r="B204" s="1">
        <v>3959.14</v>
      </c>
      <c r="C204" s="1">
        <v>719.61</v>
      </c>
    </row>
    <row r="205">
      <c r="A205" s="1" t="s">
        <v>3</v>
      </c>
      <c r="B205" s="1">
        <v>1033.71</v>
      </c>
      <c r="C205" s="1">
        <v>402.89</v>
      </c>
    </row>
    <row r="206">
      <c r="A206" s="1" t="s">
        <v>8</v>
      </c>
      <c r="B206" s="1">
        <v>2889.78</v>
      </c>
      <c r="C206" s="1">
        <v>1078.55</v>
      </c>
    </row>
    <row r="207">
      <c r="A207" s="1" t="s">
        <v>7</v>
      </c>
      <c r="B207" s="1">
        <v>18364.36</v>
      </c>
      <c r="C207" s="1">
        <v>2918.55</v>
      </c>
    </row>
    <row r="208">
      <c r="A208" s="1" t="s">
        <v>7</v>
      </c>
      <c r="B208" s="1">
        <v>14800.96</v>
      </c>
      <c r="C208" s="1">
        <v>2752.57</v>
      </c>
    </row>
    <row r="209">
      <c r="A209" s="1" t="s">
        <v>8</v>
      </c>
      <c r="B209" s="1">
        <v>6001.35</v>
      </c>
      <c r="C209" s="1">
        <v>1818.36</v>
      </c>
    </row>
    <row r="210">
      <c r="A210" s="1" t="s">
        <v>8</v>
      </c>
      <c r="B210" s="1">
        <v>7772.34</v>
      </c>
      <c r="C210" s="1">
        <v>3658.68</v>
      </c>
    </row>
    <row r="211">
      <c r="A211" s="1" t="s">
        <v>7</v>
      </c>
      <c r="B211" s="1">
        <v>4698.26</v>
      </c>
      <c r="C211" s="1">
        <v>2043.34</v>
      </c>
    </row>
    <row r="212">
      <c r="A212" s="1" t="s">
        <v>8</v>
      </c>
      <c r="B212" s="1">
        <v>688.2</v>
      </c>
      <c r="C212" s="1">
        <v>190.52</v>
      </c>
    </row>
    <row r="213">
      <c r="A213" s="1" t="s">
        <v>7</v>
      </c>
      <c r="B213" s="1">
        <v>3462.52</v>
      </c>
      <c r="C213" s="1">
        <v>665.23</v>
      </c>
    </row>
    <row r="214">
      <c r="A214" s="1" t="s">
        <v>6</v>
      </c>
      <c r="B214" s="1">
        <v>1029.56</v>
      </c>
      <c r="C214" s="1">
        <v>403.23</v>
      </c>
    </row>
    <row r="215">
      <c r="A215" s="1" t="s">
        <v>7</v>
      </c>
      <c r="B215" s="1">
        <v>3970.05</v>
      </c>
      <c r="C215" s="1">
        <v>2120.75</v>
      </c>
    </row>
    <row r="216">
      <c r="A216" s="1" t="s">
        <v>6</v>
      </c>
      <c r="B216" s="1">
        <v>8574.58</v>
      </c>
      <c r="C216" s="1">
        <v>1888.77</v>
      </c>
    </row>
    <row r="217">
      <c r="A217" s="1" t="s">
        <v>6</v>
      </c>
      <c r="B217" s="1">
        <v>9680.02</v>
      </c>
      <c r="C217" s="1">
        <v>2803.36</v>
      </c>
    </row>
    <row r="218">
      <c r="A218" s="1" t="s">
        <v>8</v>
      </c>
      <c r="B218" s="1">
        <v>18675.18</v>
      </c>
      <c r="C218" s="1">
        <v>4700.48</v>
      </c>
    </row>
    <row r="219">
      <c r="A219" s="1" t="s">
        <v>8</v>
      </c>
      <c r="B219" s="1">
        <v>19901.63</v>
      </c>
      <c r="C219" s="1">
        <v>4409.6</v>
      </c>
    </row>
    <row r="220">
      <c r="A220" s="1" t="s">
        <v>7</v>
      </c>
      <c r="B220" s="1">
        <v>13649.75</v>
      </c>
      <c r="C220" s="1">
        <v>3361.72</v>
      </c>
    </row>
    <row r="221">
      <c r="A221" s="1" t="s">
        <v>3</v>
      </c>
      <c r="B221" s="1">
        <v>4333.59</v>
      </c>
      <c r="C221" s="1">
        <v>1800.0</v>
      </c>
    </row>
    <row r="222">
      <c r="A222" s="1" t="s">
        <v>6</v>
      </c>
      <c r="B222" s="1">
        <v>760.29</v>
      </c>
      <c r="C222" s="1">
        <v>262.52</v>
      </c>
    </row>
    <row r="223">
      <c r="A223" s="1" t="s">
        <v>7</v>
      </c>
      <c r="B223" s="1">
        <v>14943.11</v>
      </c>
      <c r="C223" s="1">
        <v>6421.61</v>
      </c>
    </row>
    <row r="224">
      <c r="A224" s="1" t="s">
        <v>8</v>
      </c>
      <c r="B224" s="1">
        <v>14787.78</v>
      </c>
      <c r="C224" s="1">
        <v>6191.13</v>
      </c>
    </row>
    <row r="225">
      <c r="A225" s="1" t="s">
        <v>8</v>
      </c>
      <c r="B225" s="1">
        <v>25181.64</v>
      </c>
      <c r="C225" s="1">
        <v>9843.74</v>
      </c>
    </row>
    <row r="226">
      <c r="A226" s="1" t="s">
        <v>6</v>
      </c>
      <c r="B226" s="1">
        <v>3609.12</v>
      </c>
      <c r="C226" s="1">
        <v>963.62</v>
      </c>
    </row>
    <row r="227">
      <c r="A227" s="1" t="s">
        <v>7</v>
      </c>
      <c r="B227" s="1">
        <v>2188.19</v>
      </c>
      <c r="C227" s="1">
        <v>889.35</v>
      </c>
    </row>
    <row r="228">
      <c r="A228" s="1" t="s">
        <v>7</v>
      </c>
      <c r="B228" s="1">
        <v>8853.36</v>
      </c>
      <c r="C228" s="1">
        <v>3257.02</v>
      </c>
    </row>
    <row r="229">
      <c r="A229" s="1" t="s">
        <v>3</v>
      </c>
      <c r="B229" s="1">
        <v>9043.8</v>
      </c>
      <c r="C229" s="1">
        <v>3130.42</v>
      </c>
    </row>
    <row r="230">
      <c r="A230" s="1" t="s">
        <v>7</v>
      </c>
      <c r="B230" s="1">
        <v>4166.91</v>
      </c>
      <c r="C230" s="1">
        <v>754.28</v>
      </c>
    </row>
    <row r="231">
      <c r="A231" s="1" t="s">
        <v>3</v>
      </c>
      <c r="B231" s="1">
        <v>13462.12</v>
      </c>
      <c r="C231" s="1">
        <v>5861.49</v>
      </c>
    </row>
    <row r="232">
      <c r="A232" s="1" t="s">
        <v>7</v>
      </c>
      <c r="B232" s="1">
        <v>7467.36</v>
      </c>
      <c r="C232" s="1">
        <v>2456.75</v>
      </c>
    </row>
    <row r="233">
      <c r="A233" s="1" t="s">
        <v>8</v>
      </c>
      <c r="B233" s="1">
        <v>16454.88</v>
      </c>
      <c r="C233" s="1">
        <v>4373.34</v>
      </c>
    </row>
    <row r="234">
      <c r="A234" s="1" t="s">
        <v>3</v>
      </c>
      <c r="B234" s="1">
        <v>1824.42</v>
      </c>
      <c r="C234" s="1">
        <v>609.55</v>
      </c>
    </row>
    <row r="235">
      <c r="A235" s="1" t="s">
        <v>8</v>
      </c>
      <c r="B235" s="1">
        <v>3452.0</v>
      </c>
      <c r="C235" s="1">
        <v>1075.38</v>
      </c>
    </row>
    <row r="236">
      <c r="A236" s="1" t="s">
        <v>8</v>
      </c>
      <c r="B236" s="1">
        <v>8525.64</v>
      </c>
      <c r="C236" s="1">
        <v>5004.95</v>
      </c>
    </row>
    <row r="237">
      <c r="A237" s="1" t="s">
        <v>8</v>
      </c>
      <c r="B237" s="1">
        <v>26999.91</v>
      </c>
      <c r="C237" s="1">
        <v>9183.93</v>
      </c>
    </row>
    <row r="238">
      <c r="A238" s="1" t="s">
        <v>8</v>
      </c>
      <c r="B238" s="1">
        <v>6707.52</v>
      </c>
      <c r="C238" s="1">
        <v>1034.95</v>
      </c>
    </row>
    <row r="239">
      <c r="A239" s="1" t="s">
        <v>9</v>
      </c>
      <c r="B239" s="1">
        <v>14149.92</v>
      </c>
      <c r="C239" s="1">
        <v>4683.41</v>
      </c>
    </row>
    <row r="240">
      <c r="A240" s="1" t="s">
        <v>8</v>
      </c>
      <c r="B240" s="1">
        <v>21511.6</v>
      </c>
      <c r="C240" s="1">
        <v>6103.13</v>
      </c>
    </row>
    <row r="241">
      <c r="A241" s="1" t="s">
        <v>3</v>
      </c>
      <c r="B241" s="1">
        <v>26051.94</v>
      </c>
      <c r="C241" s="1">
        <v>9168.35</v>
      </c>
    </row>
    <row r="242">
      <c r="A242" s="1" t="s">
        <v>3</v>
      </c>
      <c r="B242" s="1">
        <v>13714.96</v>
      </c>
      <c r="C242" s="1">
        <v>3164.49</v>
      </c>
    </row>
    <row r="243">
      <c r="A243" s="1" t="s">
        <v>8</v>
      </c>
      <c r="B243" s="1">
        <v>15354.45</v>
      </c>
      <c r="C243" s="1">
        <v>5697.95</v>
      </c>
    </row>
    <row r="244">
      <c r="A244" s="1" t="s">
        <v>3</v>
      </c>
      <c r="B244" s="1">
        <v>8651.46</v>
      </c>
      <c r="C244" s="1">
        <v>3396.84</v>
      </c>
    </row>
    <row r="245">
      <c r="A245" s="1" t="s">
        <v>9</v>
      </c>
      <c r="B245" s="1">
        <v>4306.65</v>
      </c>
      <c r="C245" s="1">
        <v>1737.83</v>
      </c>
    </row>
    <row r="246">
      <c r="A246" s="1" t="s">
        <v>3</v>
      </c>
      <c r="B246" s="1">
        <v>17827.76</v>
      </c>
      <c r="C246" s="1">
        <v>3705.63</v>
      </c>
    </row>
    <row r="247">
      <c r="A247" s="1" t="s">
        <v>3</v>
      </c>
      <c r="B247" s="1">
        <v>2675.34</v>
      </c>
      <c r="C247" s="1">
        <v>1079.47</v>
      </c>
    </row>
    <row r="248">
      <c r="A248" s="1" t="s">
        <v>7</v>
      </c>
      <c r="B248" s="1">
        <v>33968.08</v>
      </c>
      <c r="C248" s="1">
        <v>7065.64</v>
      </c>
    </row>
    <row r="249">
      <c r="A249" s="1" t="s">
        <v>8</v>
      </c>
      <c r="B249" s="1">
        <v>2720.17</v>
      </c>
      <c r="C249" s="1">
        <v>885.94</v>
      </c>
    </row>
    <row r="250">
      <c r="A250" s="1" t="s">
        <v>3</v>
      </c>
      <c r="B250" s="1">
        <v>23696.4</v>
      </c>
      <c r="C250" s="1">
        <v>5586.63</v>
      </c>
    </row>
    <row r="251">
      <c r="A251" s="1" t="s">
        <v>7</v>
      </c>
      <c r="B251" s="1">
        <v>4047.66</v>
      </c>
      <c r="C251" s="1">
        <v>968.73</v>
      </c>
    </row>
    <row r="252">
      <c r="A252" s="1" t="s">
        <v>8</v>
      </c>
      <c r="B252" s="1">
        <v>1074.22</v>
      </c>
      <c r="C252" s="1">
        <v>223.36</v>
      </c>
    </row>
    <row r="253">
      <c r="A253" s="1" t="s">
        <v>6</v>
      </c>
      <c r="B253" s="1">
        <v>1470.57</v>
      </c>
      <c r="C253" s="1">
        <v>636.55</v>
      </c>
    </row>
    <row r="254">
      <c r="A254" s="1" t="s">
        <v>8</v>
      </c>
      <c r="B254" s="1">
        <v>6336.44</v>
      </c>
      <c r="C254" s="1">
        <v>1655.76</v>
      </c>
    </row>
    <row r="255">
      <c r="A255" s="1" t="s">
        <v>6</v>
      </c>
      <c r="B255" s="1">
        <v>3515.15</v>
      </c>
      <c r="C255" s="1">
        <v>1298.81</v>
      </c>
    </row>
    <row r="256">
      <c r="A256" s="1" t="s">
        <v>6</v>
      </c>
      <c r="B256" s="1">
        <v>7955.04</v>
      </c>
      <c r="C256" s="1">
        <v>2374.36</v>
      </c>
    </row>
    <row r="257">
      <c r="A257" s="1" t="s">
        <v>3</v>
      </c>
      <c r="B257" s="1">
        <v>7266.06</v>
      </c>
      <c r="C257" s="1">
        <v>1049.17</v>
      </c>
    </row>
    <row r="258">
      <c r="A258" s="1" t="s">
        <v>3</v>
      </c>
      <c r="B258" s="1">
        <v>11619.44</v>
      </c>
      <c r="C258" s="1">
        <v>4435.12</v>
      </c>
    </row>
    <row r="259">
      <c r="A259" s="1" t="s">
        <v>3</v>
      </c>
      <c r="B259" s="1">
        <v>6975.7</v>
      </c>
      <c r="C259" s="1">
        <v>2177.82</v>
      </c>
    </row>
    <row r="260">
      <c r="A260" s="1" t="s">
        <v>6</v>
      </c>
      <c r="B260" s="1">
        <v>8811.69</v>
      </c>
      <c r="C260" s="1">
        <v>2045.78</v>
      </c>
    </row>
    <row r="261">
      <c r="A261" s="1" t="s">
        <v>7</v>
      </c>
      <c r="B261" s="1">
        <v>17034.35</v>
      </c>
      <c r="C261" s="1">
        <v>2402.99</v>
      </c>
    </row>
    <row r="262">
      <c r="A262" s="1" t="s">
        <v>6</v>
      </c>
      <c r="B262" s="1">
        <v>7584.876</v>
      </c>
      <c r="C262" s="1">
        <v>1926.826</v>
      </c>
    </row>
    <row r="263">
      <c r="A263" s="1" t="s">
        <v>7</v>
      </c>
      <c r="B263" s="1">
        <v>18692.2665</v>
      </c>
      <c r="C263" s="1">
        <v>6233.6465</v>
      </c>
    </row>
    <row r="264">
      <c r="A264" s="1" t="s">
        <v>6</v>
      </c>
      <c r="B264" s="1">
        <v>21604.254</v>
      </c>
      <c r="C264" s="1">
        <v>5215.684</v>
      </c>
    </row>
    <row r="265">
      <c r="A265" s="1" t="s">
        <v>9</v>
      </c>
      <c r="B265" s="1">
        <v>15365.1575</v>
      </c>
      <c r="C265" s="1">
        <v>1728.8175</v>
      </c>
    </row>
    <row r="266">
      <c r="A266" s="1" t="s">
        <v>3</v>
      </c>
      <c r="B266" s="1">
        <v>7267.31</v>
      </c>
      <c r="C266" s="1">
        <v>2372.78</v>
      </c>
    </row>
    <row r="267">
      <c r="A267" s="1" t="s">
        <v>6</v>
      </c>
      <c r="B267" s="1">
        <v>1539.8265</v>
      </c>
      <c r="C267" s="1">
        <v>436.2165</v>
      </c>
    </row>
    <row r="268">
      <c r="A268" s="1" t="s">
        <v>7</v>
      </c>
      <c r="B268" s="1">
        <v>15869.294</v>
      </c>
      <c r="C268" s="1">
        <v>5711.014</v>
      </c>
    </row>
    <row r="269">
      <c r="A269" s="1" t="s">
        <v>7</v>
      </c>
      <c r="B269" s="1">
        <v>24248.085</v>
      </c>
      <c r="C269" s="1">
        <v>7536.155</v>
      </c>
    </row>
    <row r="270">
      <c r="A270" s="1" t="s">
        <v>7</v>
      </c>
      <c r="B270" s="1">
        <v>13540.0175</v>
      </c>
      <c r="C270" s="1">
        <v>1981.7075</v>
      </c>
    </row>
    <row r="271">
      <c r="A271" s="1" t="s">
        <v>8</v>
      </c>
      <c r="B271" s="1">
        <v>602.4235</v>
      </c>
      <c r="C271" s="1">
        <v>149.0735</v>
      </c>
    </row>
    <row r="272">
      <c r="A272" s="1" t="s">
        <v>3</v>
      </c>
      <c r="B272" s="1">
        <v>2436.503</v>
      </c>
      <c r="C272" s="1">
        <v>681.923</v>
      </c>
    </row>
    <row r="273">
      <c r="A273" s="1" t="s">
        <v>7</v>
      </c>
      <c r="B273" s="1">
        <v>8495.8785</v>
      </c>
      <c r="C273" s="1">
        <v>3330.4985</v>
      </c>
    </row>
    <row r="274">
      <c r="A274" s="1" t="s">
        <v>6</v>
      </c>
      <c r="B274" s="1">
        <v>9196.019</v>
      </c>
      <c r="C274" s="1">
        <v>2319.359</v>
      </c>
    </row>
    <row r="275">
      <c r="A275" s="1" t="s">
        <v>3</v>
      </c>
      <c r="B275" s="1">
        <v>10205.508</v>
      </c>
      <c r="C275" s="1">
        <v>3728.138</v>
      </c>
    </row>
    <row r="276">
      <c r="A276" s="1" t="s">
        <v>8</v>
      </c>
      <c r="B276" s="1">
        <v>9564.714</v>
      </c>
      <c r="C276" s="1">
        <v>969.344</v>
      </c>
    </row>
    <row r="277">
      <c r="A277" s="1" t="s">
        <v>3</v>
      </c>
      <c r="B277" s="1">
        <v>4877.262</v>
      </c>
      <c r="C277" s="1">
        <v>947.262</v>
      </c>
    </row>
    <row r="278">
      <c r="A278" s="1" t="s">
        <v>8</v>
      </c>
      <c r="B278" s="1">
        <v>20312.3775</v>
      </c>
      <c r="C278" s="1">
        <v>7072.1675</v>
      </c>
    </row>
    <row r="279">
      <c r="A279" s="1" t="s">
        <v>8</v>
      </c>
      <c r="B279" s="1">
        <v>602.4235</v>
      </c>
      <c r="C279" s="1">
        <v>149.0735</v>
      </c>
    </row>
    <row r="280">
      <c r="A280" s="1" t="s">
        <v>3</v>
      </c>
      <c r="B280" s="1">
        <v>10074.2655</v>
      </c>
      <c r="C280" s="1">
        <v>4025.9955</v>
      </c>
    </row>
    <row r="281">
      <c r="A281" s="1" t="s">
        <v>6</v>
      </c>
      <c r="B281" s="1">
        <v>26365.388</v>
      </c>
      <c r="C281" s="1">
        <v>4059.148</v>
      </c>
    </row>
    <row r="282">
      <c r="A282" s="1" t="s">
        <v>6</v>
      </c>
      <c r="B282" s="1">
        <v>19054.112</v>
      </c>
      <c r="C282" s="1">
        <v>3740.282</v>
      </c>
    </row>
    <row r="283">
      <c r="A283" s="1" t="s">
        <v>3</v>
      </c>
      <c r="B283" s="1">
        <v>7447.012</v>
      </c>
      <c r="C283" s="1">
        <v>2950.792</v>
      </c>
    </row>
    <row r="284">
      <c r="A284" s="1" t="s">
        <v>3</v>
      </c>
      <c r="B284" s="1">
        <v>29851.432</v>
      </c>
      <c r="C284" s="1">
        <v>12363.952</v>
      </c>
    </row>
    <row r="285">
      <c r="A285" s="1" t="s">
        <v>8</v>
      </c>
      <c r="B285" s="1">
        <v>6772.5405</v>
      </c>
      <c r="C285" s="1">
        <v>1017.0805</v>
      </c>
    </row>
    <row r="286">
      <c r="A286" s="1" t="s">
        <v>6</v>
      </c>
      <c r="B286" s="1">
        <v>4066.1805</v>
      </c>
      <c r="C286" s="1">
        <v>1437.2605</v>
      </c>
    </row>
    <row r="287">
      <c r="A287" s="1" t="s">
        <v>7</v>
      </c>
      <c r="B287" s="1">
        <v>7032.109</v>
      </c>
      <c r="C287" s="1">
        <v>2421.769</v>
      </c>
    </row>
    <row r="288">
      <c r="A288" s="1" t="s">
        <v>8</v>
      </c>
      <c r="B288" s="1">
        <v>24002.111</v>
      </c>
      <c r="C288" s="1">
        <v>5294.541</v>
      </c>
    </row>
    <row r="289">
      <c r="A289" s="1" t="s">
        <v>6</v>
      </c>
      <c r="B289" s="1">
        <v>6241.025</v>
      </c>
      <c r="C289" s="1">
        <v>895.145</v>
      </c>
    </row>
    <row r="290">
      <c r="A290" s="1" t="s">
        <v>7</v>
      </c>
      <c r="B290" s="1">
        <v>9540.66</v>
      </c>
      <c r="C290" s="1">
        <v>3979.17</v>
      </c>
    </row>
    <row r="291">
      <c r="A291" s="1" t="s">
        <v>3</v>
      </c>
      <c r="B291" s="1">
        <v>12263.2365</v>
      </c>
      <c r="C291" s="1">
        <v>3337.6665</v>
      </c>
    </row>
    <row r="292">
      <c r="A292" s="1" t="s">
        <v>3</v>
      </c>
      <c r="B292" s="1">
        <v>1623.018</v>
      </c>
      <c r="C292" s="1">
        <v>545.558</v>
      </c>
    </row>
    <row r="293">
      <c r="A293" s="1" t="s">
        <v>9</v>
      </c>
      <c r="B293" s="1">
        <v>10914.018</v>
      </c>
      <c r="C293" s="1">
        <v>4365.278</v>
      </c>
    </row>
    <row r="294">
      <c r="A294" s="1" t="s">
        <v>6</v>
      </c>
      <c r="B294" s="1">
        <v>5774.67</v>
      </c>
      <c r="C294" s="1">
        <v>2256.31</v>
      </c>
    </row>
    <row r="295">
      <c r="A295" s="1" t="s">
        <v>3</v>
      </c>
      <c r="B295" s="1">
        <v>4386.3875</v>
      </c>
      <c r="C295" s="1">
        <v>1019.5075</v>
      </c>
    </row>
    <row r="296">
      <c r="A296" s="1" t="s">
        <v>6</v>
      </c>
      <c r="B296" s="1">
        <v>18229.5785</v>
      </c>
      <c r="C296" s="1">
        <v>3090.4285</v>
      </c>
    </row>
    <row r="297">
      <c r="A297" s="1" t="s">
        <v>7</v>
      </c>
      <c r="B297" s="1">
        <v>3989.563</v>
      </c>
      <c r="C297" s="1">
        <v>1608.183</v>
      </c>
    </row>
    <row r="298">
      <c r="A298" s="1" t="s">
        <v>6</v>
      </c>
      <c r="B298" s="1">
        <v>4789.596</v>
      </c>
      <c r="C298" s="1">
        <v>751.956</v>
      </c>
    </row>
    <row r="299">
      <c r="A299" s="1" t="s">
        <v>3</v>
      </c>
      <c r="B299" s="1">
        <v>5577.64</v>
      </c>
      <c r="C299" s="1">
        <v>2036.35</v>
      </c>
    </row>
    <row r="300">
      <c r="A300" s="1" t="s">
        <v>7</v>
      </c>
      <c r="B300" s="1">
        <v>23996.0595</v>
      </c>
      <c r="C300" s="1">
        <v>3828.7795</v>
      </c>
    </row>
    <row r="301">
      <c r="A301" s="1" t="s">
        <v>6</v>
      </c>
      <c r="B301" s="1">
        <v>7339.2345</v>
      </c>
      <c r="C301" s="1">
        <v>1905.1145</v>
      </c>
    </row>
    <row r="302">
      <c r="A302" s="1" t="s">
        <v>6</v>
      </c>
      <c r="B302" s="1">
        <v>1125.351</v>
      </c>
      <c r="C302" s="1">
        <v>448.381</v>
      </c>
    </row>
    <row r="303">
      <c r="A303" s="1" t="s">
        <v>6</v>
      </c>
      <c r="B303" s="1">
        <v>13231.144</v>
      </c>
      <c r="C303" s="1">
        <v>1941.084</v>
      </c>
    </row>
    <row r="304">
      <c r="A304" s="1" t="s">
        <v>8</v>
      </c>
      <c r="B304" s="1">
        <v>707.313</v>
      </c>
      <c r="C304" s="1">
        <v>138.313</v>
      </c>
    </row>
    <row r="305">
      <c r="A305" s="1" t="s">
        <v>6</v>
      </c>
      <c r="B305" s="1">
        <v>15226.353</v>
      </c>
      <c r="C305" s="1">
        <v>4081.073</v>
      </c>
    </row>
    <row r="306">
      <c r="A306" s="1" t="s">
        <v>8</v>
      </c>
      <c r="B306" s="1">
        <v>5697.834</v>
      </c>
      <c r="C306" s="1">
        <v>1446.334</v>
      </c>
    </row>
    <row r="307">
      <c r="A307" s="1" t="s">
        <v>8</v>
      </c>
      <c r="B307" s="1">
        <v>4746.903</v>
      </c>
      <c r="C307" s="1">
        <v>1921.523</v>
      </c>
    </row>
    <row r="308">
      <c r="A308" s="1" t="s">
        <v>3</v>
      </c>
      <c r="B308" s="1">
        <v>19328.2155</v>
      </c>
      <c r="C308" s="1">
        <v>7288.7155</v>
      </c>
    </row>
    <row r="309">
      <c r="A309" s="1" t="s">
        <v>8</v>
      </c>
      <c r="B309" s="1">
        <v>3780.658</v>
      </c>
      <c r="C309" s="1">
        <v>1632.348</v>
      </c>
    </row>
    <row r="310">
      <c r="A310" s="1" t="s">
        <v>6</v>
      </c>
      <c r="B310" s="1">
        <v>4141.164</v>
      </c>
      <c r="C310" s="1">
        <v>1386.994</v>
      </c>
    </row>
    <row r="311">
      <c r="A311" s="1" t="s">
        <v>7</v>
      </c>
      <c r="B311" s="1">
        <v>8258.711</v>
      </c>
      <c r="C311" s="1">
        <v>1239.741</v>
      </c>
    </row>
    <row r="312">
      <c r="A312" s="1" t="s">
        <v>3</v>
      </c>
      <c r="B312" s="1">
        <v>6285.618</v>
      </c>
      <c r="C312" s="1">
        <v>2580.238</v>
      </c>
    </row>
    <row r="313">
      <c r="A313" s="1" t="s">
        <v>8</v>
      </c>
      <c r="B313" s="1">
        <v>29500.92</v>
      </c>
      <c r="C313" s="1">
        <v>11511.24</v>
      </c>
    </row>
    <row r="314">
      <c r="A314" s="1" t="s">
        <v>3</v>
      </c>
      <c r="B314" s="1">
        <v>15138.4875</v>
      </c>
      <c r="C314" s="1">
        <v>3902.7675</v>
      </c>
    </row>
    <row r="315">
      <c r="A315" s="1" t="s">
        <v>6</v>
      </c>
      <c r="B315" s="1">
        <v>15401.514</v>
      </c>
      <c r="C315" s="1">
        <v>6751.094</v>
      </c>
    </row>
    <row r="316">
      <c r="A316" s="1" t="s">
        <v>6</v>
      </c>
      <c r="B316" s="1">
        <v>7524.627</v>
      </c>
      <c r="C316" s="1">
        <v>1295.027</v>
      </c>
    </row>
    <row r="317">
      <c r="A317" s="1" t="s">
        <v>6</v>
      </c>
      <c r="B317" s="1">
        <v>5956.12</v>
      </c>
      <c r="C317" s="1">
        <v>1576.94</v>
      </c>
    </row>
    <row r="318">
      <c r="A318" s="1" t="s">
        <v>3</v>
      </c>
      <c r="B318" s="1">
        <v>35615.709</v>
      </c>
      <c r="C318" s="1">
        <v>15225.999</v>
      </c>
    </row>
    <row r="319">
      <c r="A319" s="1" t="s">
        <v>6</v>
      </c>
      <c r="B319" s="1">
        <v>1866.408</v>
      </c>
      <c r="C319" s="1">
        <v>289.918</v>
      </c>
    </row>
    <row r="320">
      <c r="A320" s="1" t="s">
        <v>8</v>
      </c>
      <c r="B320" s="1">
        <v>2079.2745</v>
      </c>
      <c r="C320" s="1">
        <v>567.1045</v>
      </c>
    </row>
    <row r="321">
      <c r="A321" s="1" t="s">
        <v>8</v>
      </c>
      <c r="B321" s="1">
        <v>16671.17</v>
      </c>
      <c r="C321" s="1">
        <v>5837.98</v>
      </c>
    </row>
    <row r="322">
      <c r="A322" s="1" t="s">
        <v>8</v>
      </c>
      <c r="B322" s="1">
        <v>3680.129</v>
      </c>
      <c r="C322" s="1">
        <v>712.669</v>
      </c>
    </row>
    <row r="323">
      <c r="A323" s="1" t="s">
        <v>7</v>
      </c>
      <c r="B323" s="1">
        <v>5731.7015</v>
      </c>
      <c r="C323" s="1">
        <v>1616.1415</v>
      </c>
    </row>
    <row r="324">
      <c r="A324" s="1" t="s">
        <v>7</v>
      </c>
      <c r="B324" s="1">
        <v>1213.587</v>
      </c>
      <c r="C324" s="1">
        <v>257.367</v>
      </c>
    </row>
    <row r="325">
      <c r="A325" s="1" t="s">
        <v>7</v>
      </c>
      <c r="B325" s="1">
        <v>16683.1875</v>
      </c>
      <c r="C325" s="1">
        <v>6382.0275</v>
      </c>
    </row>
    <row r="326">
      <c r="A326" s="1" t="s">
        <v>3</v>
      </c>
      <c r="B326" s="1">
        <v>9439.504</v>
      </c>
      <c r="C326" s="1">
        <v>3920.114</v>
      </c>
    </row>
    <row r="327">
      <c r="A327" s="1" t="s">
        <v>8</v>
      </c>
      <c r="B327" s="1">
        <v>1308.777</v>
      </c>
      <c r="C327" s="1">
        <v>465.777</v>
      </c>
    </row>
    <row r="328">
      <c r="A328" s="1" t="s">
        <v>6</v>
      </c>
      <c r="B328" s="1">
        <v>985.074</v>
      </c>
      <c r="C328" s="1">
        <v>140.594</v>
      </c>
    </row>
    <row r="329">
      <c r="A329" s="1" t="s">
        <v>7</v>
      </c>
      <c r="B329" s="1">
        <v>6593.646</v>
      </c>
      <c r="C329" s="1">
        <v>2234.256</v>
      </c>
    </row>
    <row r="330">
      <c r="A330" s="1" t="s">
        <v>7</v>
      </c>
      <c r="B330" s="1">
        <v>2886.632</v>
      </c>
      <c r="C330" s="1">
        <v>1298.402</v>
      </c>
    </row>
    <row r="331">
      <c r="A331" s="1" t="s">
        <v>3</v>
      </c>
      <c r="B331" s="1">
        <v>20342.502</v>
      </c>
      <c r="C331" s="1">
        <v>7934.992</v>
      </c>
    </row>
    <row r="332">
      <c r="A332" s="1" t="s">
        <v>9</v>
      </c>
      <c r="B332" s="1">
        <v>11626.974</v>
      </c>
      <c r="C332" s="1">
        <v>4232.904</v>
      </c>
    </row>
    <row r="333">
      <c r="A333" s="1" t="s">
        <v>3</v>
      </c>
      <c r="B333" s="1">
        <v>10331.478</v>
      </c>
      <c r="C333" s="1">
        <v>3199.568</v>
      </c>
    </row>
    <row r="334">
      <c r="A334" s="1" t="s">
        <v>3</v>
      </c>
      <c r="B334" s="1">
        <v>15273.055</v>
      </c>
      <c r="C334" s="1">
        <v>4184.295</v>
      </c>
    </row>
    <row r="335">
      <c r="A335" s="1" t="s">
        <v>3</v>
      </c>
      <c r="B335" s="1">
        <v>3784.724</v>
      </c>
      <c r="C335" s="1">
        <v>1365.484</v>
      </c>
    </row>
    <row r="336">
      <c r="A336" s="1" t="s">
        <v>8</v>
      </c>
      <c r="B336" s="1">
        <v>850.345</v>
      </c>
      <c r="C336" s="1">
        <v>249.365</v>
      </c>
    </row>
    <row r="337">
      <c r="A337" s="1" t="s">
        <v>7</v>
      </c>
      <c r="B337" s="1">
        <v>1611.1145</v>
      </c>
      <c r="C337" s="1">
        <v>715.9645</v>
      </c>
    </row>
    <row r="338">
      <c r="A338" s="1" t="s">
        <v>8</v>
      </c>
      <c r="B338" s="1">
        <v>12495.027</v>
      </c>
      <c r="C338" s="1">
        <v>3310.507</v>
      </c>
    </row>
    <row r="339">
      <c r="A339" s="1" t="s">
        <v>7</v>
      </c>
      <c r="B339" s="1">
        <v>29558.1195</v>
      </c>
      <c r="C339" s="1">
        <v>8255.9895</v>
      </c>
    </row>
    <row r="340">
      <c r="A340" s="1" t="s">
        <v>7</v>
      </c>
      <c r="B340" s="1">
        <v>17053.0605</v>
      </c>
      <c r="C340" s="1">
        <v>6310.6805</v>
      </c>
    </row>
    <row r="341">
      <c r="A341" s="1" t="s">
        <v>3</v>
      </c>
      <c r="B341" s="1">
        <v>17862.147</v>
      </c>
      <c r="C341" s="1">
        <v>7969.937</v>
      </c>
    </row>
    <row r="342">
      <c r="A342" s="1" t="s">
        <v>8</v>
      </c>
      <c r="B342" s="1">
        <v>1927.6545</v>
      </c>
      <c r="C342" s="1">
        <v>467.0545</v>
      </c>
    </row>
    <row r="343">
      <c r="A343" s="1" t="s">
        <v>9</v>
      </c>
      <c r="B343" s="1">
        <v>4070.636</v>
      </c>
      <c r="C343" s="1">
        <v>1239.016</v>
      </c>
    </row>
    <row r="344">
      <c r="A344" s="1" t="s">
        <v>7</v>
      </c>
      <c r="B344" s="1">
        <v>5943.96</v>
      </c>
      <c r="C344" s="1">
        <v>2339.82</v>
      </c>
    </row>
    <row r="345">
      <c r="A345" s="1" t="s">
        <v>8</v>
      </c>
      <c r="B345" s="1">
        <v>32228.883</v>
      </c>
      <c r="C345" s="1">
        <v>7257.523</v>
      </c>
    </row>
    <row r="346">
      <c r="A346" s="1" t="s">
        <v>8</v>
      </c>
      <c r="B346" s="1">
        <v>1305.357</v>
      </c>
      <c r="C346" s="1">
        <v>573.467</v>
      </c>
    </row>
    <row r="347">
      <c r="A347" s="1" t="s">
        <v>6</v>
      </c>
      <c r="B347" s="1">
        <v>15011.805</v>
      </c>
      <c r="C347" s="1">
        <v>5351.445</v>
      </c>
    </row>
    <row r="348">
      <c r="A348" s="1" t="s">
        <v>3</v>
      </c>
      <c r="B348" s="1">
        <v>19564.604</v>
      </c>
      <c r="C348" s="1">
        <v>8410.014</v>
      </c>
    </row>
    <row r="349">
      <c r="A349" s="1" t="s">
        <v>3</v>
      </c>
      <c r="B349" s="1">
        <v>10484.238</v>
      </c>
      <c r="C349" s="1">
        <v>3804.088</v>
      </c>
    </row>
    <row r="350">
      <c r="A350" s="1" t="s">
        <v>8</v>
      </c>
      <c r="B350" s="1">
        <v>10329.844</v>
      </c>
      <c r="C350" s="1">
        <v>2817.624</v>
      </c>
    </row>
    <row r="351">
      <c r="A351" s="1" t="s">
        <v>3</v>
      </c>
      <c r="B351" s="1">
        <v>8456.957</v>
      </c>
      <c r="C351" s="1">
        <v>2994.107</v>
      </c>
    </row>
    <row r="352">
      <c r="A352" s="1" t="s">
        <v>3</v>
      </c>
      <c r="B352" s="1">
        <v>5364.3555</v>
      </c>
      <c r="C352" s="1">
        <v>973.0655</v>
      </c>
    </row>
    <row r="353">
      <c r="A353" s="1" t="s">
        <v>7</v>
      </c>
      <c r="B353" s="1">
        <v>9223.17</v>
      </c>
      <c r="C353" s="1">
        <v>4119.47</v>
      </c>
    </row>
    <row r="354">
      <c r="A354" s="1" t="s">
        <v>3</v>
      </c>
      <c r="B354" s="1">
        <v>1514.965</v>
      </c>
      <c r="C354" s="1">
        <v>468.795</v>
      </c>
    </row>
    <row r="355">
      <c r="A355" s="1" t="s">
        <v>3</v>
      </c>
      <c r="B355" s="1">
        <v>14250.076</v>
      </c>
      <c r="C355" s="1">
        <v>3335.156</v>
      </c>
    </row>
    <row r="356">
      <c r="A356" s="1" t="s">
        <v>8</v>
      </c>
      <c r="B356" s="1">
        <v>265.8385</v>
      </c>
      <c r="C356" s="1">
        <v>42.3485</v>
      </c>
    </row>
    <row r="357">
      <c r="A357" s="1" t="s">
        <v>6</v>
      </c>
      <c r="B357" s="1">
        <v>31203.3105</v>
      </c>
      <c r="C357" s="1">
        <v>13465.1805</v>
      </c>
    </row>
    <row r="358">
      <c r="A358" s="1" t="s">
        <v>6</v>
      </c>
      <c r="B358" s="1">
        <v>12010.5175</v>
      </c>
      <c r="C358" s="1">
        <v>4145.9075</v>
      </c>
    </row>
    <row r="359">
      <c r="A359" s="1" t="s">
        <v>3</v>
      </c>
      <c r="B359" s="1">
        <v>8767.17</v>
      </c>
      <c r="C359" s="1">
        <v>3668.97</v>
      </c>
    </row>
    <row r="360">
      <c r="A360" s="1" t="s">
        <v>7</v>
      </c>
      <c r="B360" s="1">
        <v>11826.8445</v>
      </c>
      <c r="C360" s="1">
        <v>3790.8845</v>
      </c>
    </row>
    <row r="361">
      <c r="A361" s="1" t="s">
        <v>8</v>
      </c>
      <c r="B361" s="1">
        <v>16015.8125</v>
      </c>
      <c r="C361" s="1">
        <v>4663.4325</v>
      </c>
    </row>
    <row r="362">
      <c r="A362" s="1" t="s">
        <v>3</v>
      </c>
      <c r="B362" s="1">
        <v>16559.108</v>
      </c>
      <c r="C362" s="1">
        <v>3325.318</v>
      </c>
    </row>
    <row r="363">
      <c r="A363" s="1" t="s">
        <v>8</v>
      </c>
      <c r="B363" s="1">
        <v>7406.01</v>
      </c>
      <c r="C363" s="1">
        <v>1464.27</v>
      </c>
    </row>
    <row r="364">
      <c r="A364" s="1" t="s">
        <v>3</v>
      </c>
      <c r="B364" s="1">
        <v>4110.4125</v>
      </c>
      <c r="C364" s="1">
        <v>1716.2725</v>
      </c>
    </row>
    <row r="365">
      <c r="A365" s="1" t="s">
        <v>3</v>
      </c>
      <c r="B365" s="1">
        <v>13634.001</v>
      </c>
      <c r="C365" s="1">
        <v>4044.191</v>
      </c>
    </row>
    <row r="366">
      <c r="A366" s="1" t="s">
        <v>3</v>
      </c>
      <c r="B366" s="1">
        <v>28353.016</v>
      </c>
      <c r="C366" s="1">
        <v>9095.166</v>
      </c>
    </row>
    <row r="367">
      <c r="A367" s="1" t="s">
        <v>8</v>
      </c>
      <c r="B367" s="1">
        <v>11370.835</v>
      </c>
      <c r="C367" s="1">
        <v>3901.255</v>
      </c>
    </row>
    <row r="368">
      <c r="A368" s="1" t="s">
        <v>9</v>
      </c>
      <c r="B368" s="1">
        <v>8445.2625</v>
      </c>
      <c r="C368" s="1">
        <v>1507.6625</v>
      </c>
    </row>
    <row r="369">
      <c r="A369" s="1" t="s">
        <v>6</v>
      </c>
      <c r="B369" s="1">
        <v>11709.795</v>
      </c>
      <c r="C369" s="1">
        <v>3337.505</v>
      </c>
    </row>
    <row r="370">
      <c r="A370" s="1" t="s">
        <v>7</v>
      </c>
      <c r="B370" s="1">
        <v>25159.8</v>
      </c>
      <c r="C370" s="1">
        <v>3552.97</v>
      </c>
    </row>
    <row r="371">
      <c r="A371" s="1" t="s">
        <v>7</v>
      </c>
      <c r="B371" s="1">
        <v>3708.059</v>
      </c>
      <c r="C371" s="1">
        <v>947.769</v>
      </c>
    </row>
    <row r="372">
      <c r="A372" s="1" t="s">
        <v>7</v>
      </c>
      <c r="B372" s="1">
        <v>11983.452</v>
      </c>
      <c r="C372" s="1">
        <v>3410.552</v>
      </c>
    </row>
    <row r="373">
      <c r="A373" s="1" t="s">
        <v>3</v>
      </c>
      <c r="B373" s="1">
        <v>2452.8335</v>
      </c>
      <c r="C373" s="1">
        <v>546.1335</v>
      </c>
    </row>
    <row r="374">
      <c r="A374" s="1" t="s">
        <v>8</v>
      </c>
      <c r="B374" s="1">
        <v>1589.084</v>
      </c>
      <c r="C374" s="1">
        <v>504.424</v>
      </c>
    </row>
    <row r="375">
      <c r="A375" s="1" t="s">
        <v>8</v>
      </c>
      <c r="B375" s="1">
        <v>2575.62</v>
      </c>
      <c r="C375" s="1">
        <v>510.57</v>
      </c>
    </row>
    <row r="376">
      <c r="A376" s="1" t="s">
        <v>3</v>
      </c>
      <c r="B376" s="1">
        <v>6693.786</v>
      </c>
      <c r="C376" s="1">
        <v>1778.516</v>
      </c>
    </row>
    <row r="377">
      <c r="A377" s="1" t="s">
        <v>8</v>
      </c>
      <c r="B377" s="1">
        <v>4353.345</v>
      </c>
      <c r="C377" s="1">
        <v>465.935</v>
      </c>
    </row>
    <row r="378">
      <c r="A378" s="1" t="s">
        <v>7</v>
      </c>
      <c r="B378" s="1">
        <v>1845.558</v>
      </c>
      <c r="C378" s="1">
        <v>338.478</v>
      </c>
    </row>
    <row r="379">
      <c r="A379" s="1" t="s">
        <v>6</v>
      </c>
      <c r="B379" s="1">
        <v>31944.528</v>
      </c>
      <c r="C379" s="1">
        <v>3020.098</v>
      </c>
    </row>
    <row r="380">
      <c r="A380" s="1" t="s">
        <v>3</v>
      </c>
      <c r="B380" s="1">
        <v>23889.348</v>
      </c>
      <c r="C380" s="1">
        <v>9672.408</v>
      </c>
    </row>
    <row r="381">
      <c r="A381" s="1" t="s">
        <v>7</v>
      </c>
      <c r="B381" s="1">
        <v>34846.362</v>
      </c>
      <c r="C381" s="1">
        <v>8943.552</v>
      </c>
    </row>
    <row r="382">
      <c r="A382" s="1" t="s">
        <v>3</v>
      </c>
      <c r="B382" s="1">
        <v>9510.417</v>
      </c>
      <c r="C382" s="1">
        <v>3837.317</v>
      </c>
    </row>
    <row r="383">
      <c r="A383" s="1" t="s">
        <v>7</v>
      </c>
      <c r="B383" s="1">
        <v>8041.104</v>
      </c>
      <c r="C383" s="1">
        <v>2795.384</v>
      </c>
    </row>
    <row r="384">
      <c r="A384" s="1" t="s">
        <v>7</v>
      </c>
      <c r="B384" s="1">
        <v>23755.68</v>
      </c>
      <c r="C384" s="1">
        <v>7472.94</v>
      </c>
    </row>
    <row r="385">
      <c r="A385" s="1" t="s">
        <v>8</v>
      </c>
      <c r="B385" s="1">
        <v>3957.588</v>
      </c>
      <c r="C385" s="1">
        <v>1658.088</v>
      </c>
    </row>
    <row r="386">
      <c r="A386" s="1" t="s">
        <v>7</v>
      </c>
      <c r="B386" s="1">
        <v>1822.014</v>
      </c>
      <c r="C386" s="1">
        <v>728.354</v>
      </c>
    </row>
    <row r="387">
      <c r="A387" s="1" t="s">
        <v>6</v>
      </c>
      <c r="B387" s="1">
        <v>28259.136</v>
      </c>
      <c r="C387" s="1">
        <v>7548.956</v>
      </c>
    </row>
    <row r="388">
      <c r="A388" s="1" t="s">
        <v>3</v>
      </c>
      <c r="B388" s="1">
        <v>11211.912</v>
      </c>
      <c r="C388" s="1">
        <v>1889.552</v>
      </c>
    </row>
    <row r="389">
      <c r="A389" s="1" t="s">
        <v>7</v>
      </c>
      <c r="B389" s="1">
        <v>1067.823</v>
      </c>
      <c r="C389" s="1">
        <v>222.203</v>
      </c>
    </row>
    <row r="390">
      <c r="A390" s="1" t="s">
        <v>7</v>
      </c>
      <c r="B390" s="1">
        <v>3323.727</v>
      </c>
      <c r="C390" s="1">
        <v>495.667</v>
      </c>
    </row>
    <row r="391">
      <c r="A391" s="1" t="s">
        <v>8</v>
      </c>
      <c r="B391" s="1">
        <v>6431.94</v>
      </c>
      <c r="C391" s="1">
        <v>805.51</v>
      </c>
    </row>
    <row r="392">
      <c r="A392" s="1" t="s">
        <v>6</v>
      </c>
      <c r="B392" s="1">
        <v>5470.74</v>
      </c>
      <c r="C392" s="1">
        <v>1952.38</v>
      </c>
    </row>
    <row r="393">
      <c r="A393" s="1" t="s">
        <v>8</v>
      </c>
      <c r="B393" s="1">
        <v>2578.068</v>
      </c>
      <c r="C393" s="1">
        <v>1050.518</v>
      </c>
    </row>
    <row r="394">
      <c r="A394" s="1" t="s">
        <v>6</v>
      </c>
      <c r="B394" s="1">
        <v>3079.593</v>
      </c>
      <c r="C394" s="1">
        <v>1077.703</v>
      </c>
    </row>
    <row r="395">
      <c r="A395" s="1" t="s">
        <v>6</v>
      </c>
      <c r="B395" s="1">
        <v>13927.284</v>
      </c>
      <c r="C395" s="1">
        <v>3422.414</v>
      </c>
    </row>
    <row r="396">
      <c r="A396" s="1" t="s">
        <v>6</v>
      </c>
      <c r="B396" s="1">
        <v>4935.312</v>
      </c>
      <c r="C396" s="1">
        <v>1560.542</v>
      </c>
    </row>
    <row r="397">
      <c r="A397" s="1" t="s">
        <v>8</v>
      </c>
      <c r="B397" s="1">
        <v>26971.137</v>
      </c>
      <c r="C397" s="1">
        <v>9594.937</v>
      </c>
    </row>
    <row r="398">
      <c r="A398" s="1" t="s">
        <v>7</v>
      </c>
      <c r="B398" s="1">
        <v>17606.232</v>
      </c>
      <c r="C398" s="1">
        <v>5167.272</v>
      </c>
    </row>
    <row r="399">
      <c r="A399" s="1" t="s">
        <v>7</v>
      </c>
      <c r="B399" s="1">
        <v>3415.464</v>
      </c>
      <c r="C399" s="1">
        <v>1422.234</v>
      </c>
    </row>
    <row r="400">
      <c r="A400" s="1" t="s">
        <v>8</v>
      </c>
      <c r="B400" s="1">
        <v>11254.788</v>
      </c>
      <c r="C400" s="1">
        <v>4676.728</v>
      </c>
    </row>
    <row r="401">
      <c r="A401" s="1" t="s">
        <v>6</v>
      </c>
      <c r="B401" s="1">
        <v>21527.667</v>
      </c>
      <c r="C401" s="1">
        <v>3240.087</v>
      </c>
    </row>
    <row r="402">
      <c r="A402" s="1" t="s">
        <v>6</v>
      </c>
      <c r="B402" s="1">
        <v>10947.528</v>
      </c>
      <c r="C402" s="1">
        <v>4500.168</v>
      </c>
    </row>
    <row r="403">
      <c r="A403" s="1" t="s">
        <v>7</v>
      </c>
      <c r="B403" s="1">
        <v>33465.312</v>
      </c>
      <c r="C403" s="1">
        <v>8684.052</v>
      </c>
    </row>
    <row r="404">
      <c r="A404" s="1" t="s">
        <v>8</v>
      </c>
      <c r="B404" s="1">
        <v>4256.352</v>
      </c>
      <c r="C404" s="1">
        <v>1761.022</v>
      </c>
    </row>
    <row r="405">
      <c r="A405" s="1" t="s">
        <v>8</v>
      </c>
      <c r="B405" s="1">
        <v>2390.256</v>
      </c>
      <c r="C405" s="1">
        <v>894.316</v>
      </c>
    </row>
    <row r="406">
      <c r="A406" s="1" t="s">
        <v>6</v>
      </c>
      <c r="B406" s="1">
        <v>36111.906</v>
      </c>
      <c r="C406" s="1">
        <v>6917.406</v>
      </c>
    </row>
    <row r="407">
      <c r="A407" s="1" t="s">
        <v>7</v>
      </c>
      <c r="B407" s="1">
        <v>15184.296</v>
      </c>
      <c r="C407" s="1">
        <v>3913.556</v>
      </c>
    </row>
    <row r="408">
      <c r="A408" s="1" t="s">
        <v>3</v>
      </c>
      <c r="B408" s="1">
        <v>1233.0</v>
      </c>
      <c r="C408" s="1">
        <v>226.1</v>
      </c>
    </row>
    <row r="409">
      <c r="A409" s="1" t="s">
        <v>8</v>
      </c>
      <c r="B409" s="1">
        <v>3949.56</v>
      </c>
      <c r="C409" s="1">
        <v>762.83</v>
      </c>
    </row>
    <row r="410">
      <c r="A410" s="1" t="s">
        <v>8</v>
      </c>
      <c r="B410" s="1">
        <v>4303.422</v>
      </c>
      <c r="C410" s="1">
        <v>1734.852</v>
      </c>
    </row>
    <row r="411">
      <c r="A411" s="1" t="s">
        <v>8</v>
      </c>
      <c r="B411" s="1">
        <v>19202.904</v>
      </c>
      <c r="C411" s="1">
        <v>3676.284</v>
      </c>
    </row>
    <row r="412">
      <c r="A412" s="1" t="s">
        <v>8</v>
      </c>
      <c r="B412" s="1">
        <v>3996.027</v>
      </c>
      <c r="C412" s="1">
        <v>1136.517</v>
      </c>
    </row>
    <row r="413">
      <c r="A413" s="1" t="s">
        <v>6</v>
      </c>
      <c r="B413" s="1">
        <v>3068.55</v>
      </c>
      <c r="C413" s="1">
        <v>1152.39</v>
      </c>
    </row>
    <row r="414">
      <c r="A414" s="1" t="s">
        <v>6</v>
      </c>
      <c r="B414" s="1">
        <v>15055.74</v>
      </c>
      <c r="C414" s="1">
        <v>5246.91</v>
      </c>
    </row>
    <row r="415">
      <c r="A415" s="1" t="s">
        <v>7</v>
      </c>
      <c r="B415" s="1">
        <v>25639.983</v>
      </c>
      <c r="C415" s="1">
        <v>4004.903</v>
      </c>
    </row>
    <row r="416">
      <c r="A416" s="1" t="s">
        <v>6</v>
      </c>
      <c r="B416" s="1">
        <v>2779.92</v>
      </c>
      <c r="C416" s="1">
        <v>1035.87</v>
      </c>
    </row>
    <row r="417">
      <c r="A417" s="1" t="s">
        <v>9</v>
      </c>
      <c r="B417" s="1">
        <v>1398.708</v>
      </c>
      <c r="C417" s="1">
        <v>341.788</v>
      </c>
    </row>
    <row r="418">
      <c r="A418" s="1" t="s">
        <v>7</v>
      </c>
      <c r="B418" s="1">
        <v>5875.416</v>
      </c>
      <c r="C418" s="1">
        <v>1494.866</v>
      </c>
    </row>
    <row r="419">
      <c r="A419" s="1" t="s">
        <v>6</v>
      </c>
      <c r="B419" s="1">
        <v>7720.164</v>
      </c>
      <c r="C419" s="1">
        <v>1839.164</v>
      </c>
    </row>
    <row r="420">
      <c r="A420" s="1" t="s">
        <v>6</v>
      </c>
      <c r="B420" s="1">
        <v>15679.332</v>
      </c>
      <c r="C420" s="1">
        <v>3201.512</v>
      </c>
    </row>
    <row r="421">
      <c r="A421" s="1" t="s">
        <v>8</v>
      </c>
      <c r="B421" s="1">
        <v>23997.222</v>
      </c>
      <c r="C421" s="1">
        <v>7862.592</v>
      </c>
    </row>
    <row r="422">
      <c r="A422" s="1" t="s">
        <v>8</v>
      </c>
      <c r="B422" s="1">
        <v>5320.917</v>
      </c>
      <c r="C422" s="1">
        <v>2279.417</v>
      </c>
    </row>
    <row r="423">
      <c r="A423" s="1" t="s">
        <v>3</v>
      </c>
      <c r="B423" s="1">
        <v>6407.226</v>
      </c>
      <c r="C423" s="1">
        <v>1484.136</v>
      </c>
    </row>
    <row r="424">
      <c r="A424" s="1" t="s">
        <v>7</v>
      </c>
      <c r="B424" s="1">
        <v>1458.243</v>
      </c>
      <c r="C424" s="1">
        <v>514.923</v>
      </c>
    </row>
    <row r="425">
      <c r="A425" s="1" t="s">
        <v>8</v>
      </c>
      <c r="B425" s="1">
        <v>3272.481</v>
      </c>
      <c r="C425" s="1">
        <v>755.041</v>
      </c>
    </row>
    <row r="426">
      <c r="A426" s="1" t="s">
        <v>8</v>
      </c>
      <c r="B426" s="1">
        <v>12907.98</v>
      </c>
      <c r="C426" s="1">
        <v>3710.9</v>
      </c>
    </row>
    <row r="427">
      <c r="A427" s="1" t="s">
        <v>7</v>
      </c>
      <c r="B427" s="1">
        <v>7006.338</v>
      </c>
      <c r="C427" s="1">
        <v>2365.458</v>
      </c>
    </row>
    <row r="428">
      <c r="A428" s="1" t="s">
        <v>3</v>
      </c>
      <c r="B428" s="1">
        <v>4595.76</v>
      </c>
      <c r="C428" s="1">
        <v>1198.96</v>
      </c>
    </row>
    <row r="429">
      <c r="A429" s="1" t="s">
        <v>9</v>
      </c>
      <c r="B429" s="1">
        <v>1987.443</v>
      </c>
      <c r="C429" s="1">
        <v>877.213</v>
      </c>
    </row>
    <row r="430">
      <c r="A430" s="1" t="s">
        <v>8</v>
      </c>
      <c r="B430" s="1">
        <v>11090.376</v>
      </c>
      <c r="C430" s="1">
        <v>2249.426</v>
      </c>
    </row>
    <row r="431">
      <c r="A431" s="1" t="s">
        <v>8</v>
      </c>
      <c r="B431" s="1">
        <v>10964.241</v>
      </c>
      <c r="C431" s="1">
        <v>1701.771</v>
      </c>
    </row>
    <row r="432">
      <c r="A432" s="1" t="s">
        <v>9</v>
      </c>
      <c r="B432" s="1">
        <v>4049.514</v>
      </c>
      <c r="C432" s="1">
        <v>1540.314</v>
      </c>
    </row>
    <row r="433">
      <c r="A433" s="1" t="s">
        <v>8</v>
      </c>
      <c r="B433" s="1">
        <v>32743.845</v>
      </c>
      <c r="C433" s="1">
        <v>10291.795</v>
      </c>
    </row>
    <row r="434">
      <c r="A434" s="1" t="s">
        <v>7</v>
      </c>
      <c r="B434" s="1">
        <v>3510.423</v>
      </c>
      <c r="C434" s="1">
        <v>1318.923</v>
      </c>
    </row>
    <row r="435">
      <c r="A435" s="1" t="s">
        <v>8</v>
      </c>
      <c r="B435" s="1">
        <v>4421.34</v>
      </c>
      <c r="C435" s="1">
        <v>1931.36</v>
      </c>
    </row>
    <row r="436">
      <c r="A436" s="1" t="s">
        <v>3</v>
      </c>
      <c r="B436" s="1">
        <v>1658.367</v>
      </c>
      <c r="C436" s="1">
        <v>687.247</v>
      </c>
    </row>
    <row r="437">
      <c r="A437" s="1" t="s">
        <v>3</v>
      </c>
      <c r="B437" s="1">
        <v>9385.335</v>
      </c>
      <c r="C437" s="1">
        <v>3556.795</v>
      </c>
    </row>
    <row r="438">
      <c r="A438" s="1" t="s">
        <v>6</v>
      </c>
      <c r="B438" s="1">
        <v>10830.015</v>
      </c>
      <c r="C438" s="1">
        <v>3774.705</v>
      </c>
    </row>
    <row r="439">
      <c r="A439" s="1" t="s">
        <v>8</v>
      </c>
      <c r="B439" s="1">
        <v>31539.294</v>
      </c>
      <c r="C439" s="1">
        <v>9439.154</v>
      </c>
    </row>
    <row r="440">
      <c r="A440" s="1" t="s">
        <v>6</v>
      </c>
      <c r="B440" s="1">
        <v>2363.652</v>
      </c>
      <c r="C440" s="1">
        <v>487.552</v>
      </c>
    </row>
    <row r="441">
      <c r="A441" s="1" t="s">
        <v>8</v>
      </c>
      <c r="B441" s="1">
        <v>12976.47</v>
      </c>
      <c r="C441" s="1">
        <v>2956.49</v>
      </c>
    </row>
    <row r="442">
      <c r="A442" s="1" t="s">
        <v>7</v>
      </c>
      <c r="B442" s="1">
        <v>12982.599</v>
      </c>
      <c r="C442" s="1">
        <v>5736.239</v>
      </c>
    </row>
    <row r="443">
      <c r="A443" s="1" t="s">
        <v>7</v>
      </c>
      <c r="B443" s="1">
        <v>2493.18</v>
      </c>
      <c r="C443" s="1">
        <v>729.18</v>
      </c>
    </row>
    <row r="444">
      <c r="A444" s="1" t="s">
        <v>7</v>
      </c>
      <c r="B444" s="1">
        <v>11203.542</v>
      </c>
      <c r="C444" s="1">
        <v>2750.612</v>
      </c>
    </row>
    <row r="445">
      <c r="A445" s="1" t="s">
        <v>6</v>
      </c>
      <c r="B445" s="1">
        <v>11581.299</v>
      </c>
      <c r="C445" s="1">
        <v>4751.869</v>
      </c>
    </row>
    <row r="446">
      <c r="A446" s="1" t="s">
        <v>7</v>
      </c>
      <c r="B446" s="1">
        <v>18261.36</v>
      </c>
      <c r="C446" s="1">
        <v>6861.42</v>
      </c>
    </row>
    <row r="447">
      <c r="A447" s="1" t="s">
        <v>6</v>
      </c>
      <c r="B447" s="1">
        <v>31079.7</v>
      </c>
      <c r="C447" s="1">
        <v>13321.45</v>
      </c>
    </row>
    <row r="448">
      <c r="A448" s="1" t="s">
        <v>3</v>
      </c>
      <c r="B448" s="1">
        <v>11914.344</v>
      </c>
      <c r="C448" s="1">
        <v>2143.104</v>
      </c>
    </row>
    <row r="449">
      <c r="A449" s="1" t="s">
        <v>7</v>
      </c>
      <c r="B449" s="1">
        <v>4997.376</v>
      </c>
      <c r="C449" s="1">
        <v>2025.986</v>
      </c>
    </row>
    <row r="450">
      <c r="A450" s="1" t="s">
        <v>8</v>
      </c>
      <c r="B450" s="1">
        <v>1975.104</v>
      </c>
      <c r="C450" s="1">
        <v>859.754</v>
      </c>
    </row>
    <row r="451">
      <c r="A451" s="1" t="s">
        <v>6</v>
      </c>
      <c r="B451" s="1">
        <v>20063.952</v>
      </c>
      <c r="C451" s="1">
        <v>5700.572</v>
      </c>
    </row>
    <row r="452">
      <c r="A452" s="1" t="s">
        <v>6</v>
      </c>
      <c r="B452" s="1">
        <v>24431.463</v>
      </c>
      <c r="C452" s="1">
        <v>6229.103</v>
      </c>
    </row>
    <row r="453">
      <c r="A453" s="1" t="s">
        <v>8</v>
      </c>
      <c r="B453" s="1">
        <v>1918.242</v>
      </c>
      <c r="C453" s="1">
        <v>544.722</v>
      </c>
    </row>
    <row r="454">
      <c r="A454" s="1" t="s">
        <v>8</v>
      </c>
      <c r="B454" s="1">
        <v>27047.952</v>
      </c>
      <c r="C454" s="1">
        <v>8616.622</v>
      </c>
    </row>
    <row r="455">
      <c r="A455" s="1" t="s">
        <v>3</v>
      </c>
      <c r="B455" s="1">
        <v>3315.375</v>
      </c>
      <c r="C455" s="1">
        <v>967.695</v>
      </c>
    </row>
    <row r="456">
      <c r="A456" s="1" t="s">
        <v>8</v>
      </c>
      <c r="B456" s="1">
        <v>8596.044</v>
      </c>
      <c r="C456" s="1">
        <v>3217.884</v>
      </c>
    </row>
    <row r="457">
      <c r="A457" s="1" t="s">
        <v>3</v>
      </c>
      <c r="B457" s="1">
        <v>19297.485</v>
      </c>
      <c r="C457" s="1">
        <v>3845.825</v>
      </c>
    </row>
    <row r="458">
      <c r="A458" s="1" t="s">
        <v>6</v>
      </c>
      <c r="B458" s="1">
        <v>2812.482</v>
      </c>
      <c r="C458" s="1">
        <v>530.362</v>
      </c>
    </row>
    <row r="459">
      <c r="A459" s="1" t="s">
        <v>8</v>
      </c>
      <c r="B459" s="1">
        <v>1035.666</v>
      </c>
      <c r="C459" s="1">
        <v>440.246</v>
      </c>
    </row>
    <row r="460">
      <c r="A460" s="1" t="s">
        <v>6</v>
      </c>
      <c r="B460" s="1">
        <v>11843.442</v>
      </c>
      <c r="C460" s="1">
        <v>2486.562</v>
      </c>
    </row>
    <row r="461">
      <c r="A461" s="1" t="s">
        <v>9</v>
      </c>
      <c r="B461" s="1">
        <v>25702.173</v>
      </c>
      <c r="C461" s="1">
        <v>11130.693</v>
      </c>
    </row>
    <row r="462">
      <c r="A462" s="1" t="s">
        <v>3</v>
      </c>
      <c r="B462" s="1">
        <v>6635.556</v>
      </c>
      <c r="C462" s="1">
        <v>2982.646</v>
      </c>
    </row>
    <row r="463">
      <c r="A463" s="1" t="s">
        <v>3</v>
      </c>
      <c r="B463" s="1">
        <v>4465.422</v>
      </c>
      <c r="C463" s="1">
        <v>1088.322</v>
      </c>
    </row>
    <row r="464">
      <c r="A464" s="1" t="s">
        <v>7</v>
      </c>
      <c r="B464" s="1">
        <v>10594.08</v>
      </c>
      <c r="C464" s="1">
        <v>3433.77</v>
      </c>
    </row>
    <row r="465">
      <c r="A465" s="1" t="s">
        <v>8</v>
      </c>
      <c r="B465" s="1">
        <v>1205.64</v>
      </c>
      <c r="C465" s="1">
        <v>363.57</v>
      </c>
    </row>
    <row r="466">
      <c r="A466" s="1" t="s">
        <v>7</v>
      </c>
      <c r="B466" s="1">
        <v>5937.246</v>
      </c>
      <c r="C466" s="1">
        <v>1848.786</v>
      </c>
    </row>
    <row r="467">
      <c r="A467" s="1" t="s">
        <v>7</v>
      </c>
      <c r="B467" s="1">
        <v>20913.876</v>
      </c>
      <c r="C467" s="1">
        <v>9229.196</v>
      </c>
    </row>
    <row r="468">
      <c r="A468" s="1" t="s">
        <v>6</v>
      </c>
      <c r="B468" s="1">
        <v>34079.616</v>
      </c>
      <c r="C468" s="1">
        <v>12208.226</v>
      </c>
    </row>
    <row r="469">
      <c r="A469" s="1" t="s">
        <v>3</v>
      </c>
      <c r="B469" s="1">
        <v>11359.8</v>
      </c>
      <c r="C469" s="1">
        <v>4297.36</v>
      </c>
    </row>
    <row r="470">
      <c r="A470" s="1" t="s">
        <v>6</v>
      </c>
      <c r="B470" s="1">
        <v>398.673</v>
      </c>
      <c r="C470" s="1">
        <v>87.013</v>
      </c>
    </row>
    <row r="471">
      <c r="A471" s="1" t="s">
        <v>3</v>
      </c>
      <c r="B471" s="1">
        <v>14268.204</v>
      </c>
      <c r="C471" s="1">
        <v>2562.904</v>
      </c>
    </row>
    <row r="472">
      <c r="A472" s="1" t="s">
        <v>7</v>
      </c>
      <c r="B472" s="1">
        <v>1904.445</v>
      </c>
      <c r="C472" s="1">
        <v>587.905</v>
      </c>
    </row>
    <row r="473">
      <c r="A473" s="1" t="s">
        <v>8</v>
      </c>
      <c r="B473" s="1">
        <v>30148.929</v>
      </c>
      <c r="C473" s="1">
        <v>4993.859</v>
      </c>
    </row>
    <row r="474">
      <c r="A474" s="1" t="s">
        <v>7</v>
      </c>
      <c r="B474" s="1">
        <v>10271.529</v>
      </c>
      <c r="C474" s="1">
        <v>1999.289</v>
      </c>
    </row>
    <row r="475">
      <c r="A475" s="1" t="s">
        <v>3</v>
      </c>
      <c r="B475" s="1">
        <v>14750.19</v>
      </c>
      <c r="C475" s="1">
        <v>5267.61</v>
      </c>
    </row>
    <row r="476">
      <c r="A476" s="1" t="s">
        <v>6</v>
      </c>
      <c r="B476" s="1">
        <v>4712.202</v>
      </c>
      <c r="C476" s="1">
        <v>860.292</v>
      </c>
    </row>
    <row r="477">
      <c r="A477" s="1" t="s">
        <v>7</v>
      </c>
      <c r="B477" s="1">
        <v>32013.792</v>
      </c>
      <c r="C477" s="1">
        <v>11116.912</v>
      </c>
    </row>
    <row r="478">
      <c r="A478" s="1" t="s">
        <v>8</v>
      </c>
      <c r="B478" s="1">
        <v>13144.032</v>
      </c>
      <c r="C478" s="1">
        <v>3380.032</v>
      </c>
    </row>
    <row r="479">
      <c r="A479" s="1" t="s">
        <v>6</v>
      </c>
      <c r="B479" s="1">
        <v>2729.655</v>
      </c>
      <c r="C479" s="1">
        <v>1014.295</v>
      </c>
    </row>
    <row r="480">
      <c r="A480" s="1" t="s">
        <v>8</v>
      </c>
      <c r="B480" s="1">
        <v>4718.016</v>
      </c>
      <c r="C480" s="1">
        <v>809.786</v>
      </c>
    </row>
    <row r="481">
      <c r="A481" s="1" t="s">
        <v>7</v>
      </c>
      <c r="B481" s="1">
        <v>5659.884</v>
      </c>
      <c r="C481" s="1">
        <v>1322.094</v>
      </c>
    </row>
    <row r="482">
      <c r="A482" s="1" t="s">
        <v>3</v>
      </c>
      <c r="B482" s="1">
        <v>10969.38</v>
      </c>
      <c r="C482" s="1">
        <v>1714.92</v>
      </c>
    </row>
    <row r="483">
      <c r="A483" s="1" t="s">
        <v>6</v>
      </c>
      <c r="B483" s="1">
        <v>31409.856</v>
      </c>
      <c r="C483" s="1">
        <v>8886.316</v>
      </c>
    </row>
    <row r="484">
      <c r="A484" s="1" t="s">
        <v>3</v>
      </c>
      <c r="B484" s="1">
        <v>13087.494</v>
      </c>
      <c r="C484" s="1">
        <v>5478.604</v>
      </c>
    </row>
    <row r="485">
      <c r="A485" s="1" t="s">
        <v>3</v>
      </c>
      <c r="B485" s="1">
        <v>15994.476</v>
      </c>
      <c r="C485" s="1">
        <v>6770.196</v>
      </c>
    </row>
    <row r="486">
      <c r="A486" s="1" t="s">
        <v>6</v>
      </c>
      <c r="B486" s="1">
        <v>9637.92</v>
      </c>
      <c r="C486" s="1">
        <v>2308.63</v>
      </c>
    </row>
    <row r="487">
      <c r="A487" s="1" t="s">
        <v>6</v>
      </c>
      <c r="B487" s="1">
        <v>5698.404</v>
      </c>
      <c r="C487" s="1">
        <v>2057.514</v>
      </c>
    </row>
    <row r="488">
      <c r="A488" s="1" t="s">
        <v>8</v>
      </c>
      <c r="B488" s="1">
        <v>6176.592</v>
      </c>
      <c r="C488" s="1">
        <v>2615.632</v>
      </c>
    </row>
    <row r="489">
      <c r="A489" s="1" t="s">
        <v>7</v>
      </c>
      <c r="B489" s="1">
        <v>8516.448</v>
      </c>
      <c r="C489" s="1">
        <v>2612.638</v>
      </c>
    </row>
    <row r="490">
      <c r="A490" s="1" t="s">
        <v>6</v>
      </c>
      <c r="B490" s="1">
        <v>2692.818</v>
      </c>
      <c r="C490" s="1">
        <v>872.738</v>
      </c>
    </row>
    <row r="491">
      <c r="A491" s="1" t="s">
        <v>8</v>
      </c>
      <c r="B491" s="1">
        <v>1035.027</v>
      </c>
      <c r="C491" s="1">
        <v>180.677</v>
      </c>
    </row>
    <row r="492">
      <c r="A492" s="1" t="s">
        <v>3</v>
      </c>
      <c r="B492" s="1">
        <v>1901.475</v>
      </c>
      <c r="C492" s="1">
        <v>547.195</v>
      </c>
    </row>
    <row r="493">
      <c r="A493" s="1" t="s">
        <v>3</v>
      </c>
      <c r="B493" s="1">
        <v>15756.048</v>
      </c>
      <c r="C493" s="1">
        <v>5510.608</v>
      </c>
    </row>
    <row r="494">
      <c r="A494" s="1" t="s">
        <v>6</v>
      </c>
      <c r="B494" s="1">
        <v>2355.075</v>
      </c>
      <c r="C494" s="1">
        <v>1005.045</v>
      </c>
    </row>
    <row r="495">
      <c r="A495" s="1" t="s">
        <v>6</v>
      </c>
      <c r="B495" s="1">
        <v>9298.8</v>
      </c>
      <c r="C495" s="1">
        <v>2750.3</v>
      </c>
    </row>
    <row r="496">
      <c r="A496" s="1" t="s">
        <v>8</v>
      </c>
      <c r="B496" s="1">
        <v>11483.0325</v>
      </c>
      <c r="C496" s="1">
        <v>1222.9625</v>
      </c>
    </row>
    <row r="497">
      <c r="A497" s="1" t="s">
        <v>3</v>
      </c>
      <c r="B497" s="1">
        <v>13745.52</v>
      </c>
      <c r="C497" s="1">
        <v>2578.68</v>
      </c>
    </row>
    <row r="498">
      <c r="A498" s="1" t="s">
        <v>8</v>
      </c>
      <c r="B498" s="1">
        <v>16915.952</v>
      </c>
      <c r="C498" s="1">
        <v>5369.902</v>
      </c>
    </row>
    <row r="499">
      <c r="A499" s="1" t="s">
        <v>7</v>
      </c>
      <c r="B499" s="1">
        <v>4136.066</v>
      </c>
      <c r="C499" s="1">
        <v>412.136</v>
      </c>
    </row>
    <row r="500">
      <c r="A500" s="1" t="s">
        <v>9</v>
      </c>
      <c r="B500" s="1">
        <v>6967.263</v>
      </c>
      <c r="C500" s="1">
        <v>1882.053</v>
      </c>
    </row>
    <row r="501">
      <c r="A501" s="1" t="s">
        <v>3</v>
      </c>
      <c r="B501" s="1">
        <v>743.155</v>
      </c>
      <c r="C501" s="1">
        <v>244.655</v>
      </c>
    </row>
    <row r="502">
      <c r="A502" s="1" t="s">
        <v>6</v>
      </c>
      <c r="B502" s="1">
        <v>6159.083</v>
      </c>
      <c r="C502" s="1">
        <v>1647.983</v>
      </c>
    </row>
    <row r="503">
      <c r="A503" s="1" t="s">
        <v>9</v>
      </c>
      <c r="B503" s="1">
        <v>12152.688</v>
      </c>
      <c r="C503" s="1">
        <v>2083.748</v>
      </c>
    </row>
    <row r="504">
      <c r="A504" s="1" t="s">
        <v>3</v>
      </c>
      <c r="B504" s="1">
        <v>3613.724</v>
      </c>
      <c r="C504" s="1">
        <v>1419.604</v>
      </c>
    </row>
    <row r="505">
      <c r="A505" s="1" t="s">
        <v>9</v>
      </c>
      <c r="B505" s="1">
        <v>4062.915</v>
      </c>
      <c r="C505" s="1">
        <v>1688.515</v>
      </c>
    </row>
    <row r="506">
      <c r="A506" s="1" t="s">
        <v>6</v>
      </c>
      <c r="B506" s="1">
        <v>4238.508</v>
      </c>
      <c r="C506" s="1">
        <v>1604.728</v>
      </c>
    </row>
    <row r="507">
      <c r="A507" s="1" t="s">
        <v>6</v>
      </c>
      <c r="B507" s="1">
        <v>3439.236</v>
      </c>
      <c r="C507" s="1">
        <v>748.866</v>
      </c>
    </row>
    <row r="508">
      <c r="A508" s="1" t="s">
        <v>6</v>
      </c>
      <c r="B508" s="1">
        <v>11980.376</v>
      </c>
      <c r="C508" s="1">
        <v>1200.816</v>
      </c>
    </row>
    <row r="509">
      <c r="A509" s="1" t="s">
        <v>7</v>
      </c>
      <c r="B509" s="1">
        <v>10233.8725</v>
      </c>
      <c r="C509" s="1">
        <v>3813.9525</v>
      </c>
    </row>
    <row r="510">
      <c r="A510" s="1" t="s">
        <v>3</v>
      </c>
      <c r="B510" s="1">
        <v>4217.343</v>
      </c>
      <c r="C510" s="1">
        <v>840.243</v>
      </c>
    </row>
    <row r="511">
      <c r="A511" s="1" t="s">
        <v>7</v>
      </c>
      <c r="B511" s="1">
        <v>9700.8885</v>
      </c>
      <c r="C511" s="1">
        <v>1428.6485</v>
      </c>
    </row>
    <row r="512">
      <c r="A512" s="1" t="s">
        <v>7</v>
      </c>
      <c r="B512" s="1">
        <v>3315.3995</v>
      </c>
      <c r="C512" s="1">
        <v>1123.8995</v>
      </c>
    </row>
    <row r="513">
      <c r="A513" s="1" t="s">
        <v>6</v>
      </c>
      <c r="B513" s="1">
        <v>10937.8935</v>
      </c>
      <c r="C513" s="1">
        <v>4108.4635</v>
      </c>
    </row>
    <row r="514">
      <c r="A514" s="1" t="s">
        <v>3</v>
      </c>
      <c r="B514" s="1">
        <v>5847.558</v>
      </c>
      <c r="C514" s="1">
        <v>1120.308</v>
      </c>
    </row>
    <row r="515">
      <c r="A515" s="1" t="s">
        <v>6</v>
      </c>
      <c r="B515" s="1">
        <v>596.819</v>
      </c>
      <c r="C515" s="1">
        <v>216.569</v>
      </c>
    </row>
    <row r="516">
      <c r="A516" s="1" t="s">
        <v>7</v>
      </c>
      <c r="B516" s="1">
        <v>8291.512</v>
      </c>
      <c r="C516" s="1">
        <v>1606.482</v>
      </c>
    </row>
    <row r="517">
      <c r="A517" s="1" t="s">
        <v>3</v>
      </c>
      <c r="B517" s="1">
        <v>7335.84</v>
      </c>
      <c r="C517" s="1">
        <v>2367.43</v>
      </c>
    </row>
    <row r="518">
      <c r="A518" s="1" t="s">
        <v>7</v>
      </c>
      <c r="B518" s="1">
        <v>217.6085</v>
      </c>
      <c r="C518" s="1">
        <v>97.8385</v>
      </c>
    </row>
    <row r="519">
      <c r="A519" s="1" t="s">
        <v>3</v>
      </c>
      <c r="B519" s="1">
        <v>2025.38</v>
      </c>
      <c r="C519" s="1">
        <v>884.73</v>
      </c>
    </row>
    <row r="520">
      <c r="A520" s="1" t="s">
        <v>6</v>
      </c>
      <c r="B520" s="1">
        <v>5131.7475</v>
      </c>
      <c r="C520" s="1">
        <v>2293.0675</v>
      </c>
    </row>
    <row r="521">
      <c r="A521" s="1" t="s">
        <v>8</v>
      </c>
      <c r="B521" s="1">
        <v>4815.709</v>
      </c>
      <c r="C521" s="1">
        <v>1787.959</v>
      </c>
    </row>
    <row r="522">
      <c r="A522" s="1" t="s">
        <v>7</v>
      </c>
      <c r="B522" s="1">
        <v>1539.979</v>
      </c>
      <c r="C522" s="1">
        <v>469.779</v>
      </c>
    </row>
    <row r="523">
      <c r="A523" s="1" t="s">
        <v>7</v>
      </c>
      <c r="B523" s="1">
        <v>13610.4465</v>
      </c>
      <c r="C523" s="1">
        <v>3571.3965</v>
      </c>
    </row>
    <row r="524">
      <c r="A524" s="1" t="s">
        <v>8</v>
      </c>
      <c r="B524" s="1">
        <v>2194.87</v>
      </c>
      <c r="C524" s="1">
        <v>971.7</v>
      </c>
    </row>
    <row r="525">
      <c r="A525" s="1" t="s">
        <v>3</v>
      </c>
      <c r="B525" s="1">
        <v>9050.4175</v>
      </c>
      <c r="C525" s="1">
        <v>2271.5675</v>
      </c>
    </row>
    <row r="526">
      <c r="A526" s="1" t="s">
        <v>3</v>
      </c>
      <c r="B526" s="1">
        <v>9445.098</v>
      </c>
      <c r="C526" s="1">
        <v>3858.818</v>
      </c>
    </row>
    <row r="527">
      <c r="A527" s="1" t="s">
        <v>3</v>
      </c>
      <c r="B527" s="1">
        <v>3840.708</v>
      </c>
      <c r="C527" s="1">
        <v>1324.418</v>
      </c>
    </row>
    <row r="528">
      <c r="A528" s="1" t="s">
        <v>7</v>
      </c>
      <c r="B528" s="1">
        <v>758.778</v>
      </c>
      <c r="C528" s="1">
        <v>268.038</v>
      </c>
    </row>
    <row r="529">
      <c r="A529" s="1" t="s">
        <v>6</v>
      </c>
      <c r="B529" s="1">
        <v>22930.62</v>
      </c>
      <c r="C529" s="1">
        <v>6055.07</v>
      </c>
    </row>
    <row r="530">
      <c r="A530" s="1" t="s">
        <v>8</v>
      </c>
      <c r="B530" s="1">
        <v>3857.045</v>
      </c>
      <c r="C530" s="1">
        <v>1087.785</v>
      </c>
    </row>
    <row r="531">
      <c r="A531" s="1" t="s">
        <v>7</v>
      </c>
      <c r="B531" s="1">
        <v>2209.252</v>
      </c>
      <c r="C531" s="1">
        <v>685.472</v>
      </c>
    </row>
    <row r="532">
      <c r="A532" s="1" t="s">
        <v>7</v>
      </c>
      <c r="B532" s="1">
        <v>2335.392</v>
      </c>
      <c r="C532" s="1">
        <v>869.242</v>
      </c>
    </row>
    <row r="533">
      <c r="A533" s="1" t="s">
        <v>8</v>
      </c>
      <c r="B533" s="1">
        <v>33893.325</v>
      </c>
      <c r="C533" s="1">
        <v>8142.975</v>
      </c>
    </row>
    <row r="534">
      <c r="A534" s="1" t="s">
        <v>7</v>
      </c>
      <c r="B534" s="1">
        <v>23186.6145</v>
      </c>
      <c r="C534" s="1">
        <v>5280.0745</v>
      </c>
    </row>
    <row r="535">
      <c r="A535" s="1" t="s">
        <v>7</v>
      </c>
      <c r="B535" s="1">
        <v>8264.703</v>
      </c>
      <c r="C535" s="1">
        <v>3495.953</v>
      </c>
    </row>
    <row r="536">
      <c r="A536" s="1" t="s">
        <v>3</v>
      </c>
      <c r="B536" s="1">
        <v>15906.849</v>
      </c>
      <c r="C536" s="1">
        <v>4892.389</v>
      </c>
    </row>
    <row r="537">
      <c r="A537" s="1" t="s">
        <v>3</v>
      </c>
      <c r="B537" s="1">
        <v>24229.012</v>
      </c>
      <c r="C537" s="1">
        <v>10318.372</v>
      </c>
    </row>
    <row r="538">
      <c r="A538" s="1" t="s">
        <v>3</v>
      </c>
      <c r="B538" s="1">
        <v>17409.87</v>
      </c>
      <c r="C538" s="1">
        <v>3333.62</v>
      </c>
    </row>
    <row r="539">
      <c r="A539" s="1" t="s">
        <v>6</v>
      </c>
      <c r="B539" s="1">
        <v>484.789</v>
      </c>
      <c r="C539" s="1">
        <v>151.249</v>
      </c>
    </row>
    <row r="540">
      <c r="A540" s="1" t="s">
        <v>3</v>
      </c>
      <c r="B540" s="1">
        <v>1624.146</v>
      </c>
      <c r="C540" s="1">
        <v>406.156</v>
      </c>
    </row>
    <row r="541">
      <c r="A541" s="1" t="s">
        <v>3</v>
      </c>
      <c r="B541" s="1">
        <v>364.65</v>
      </c>
      <c r="C541" s="1">
        <v>83.91</v>
      </c>
    </row>
    <row r="542">
      <c r="A542" s="1" t="s">
        <v>7</v>
      </c>
      <c r="B542" s="1">
        <v>9554.578</v>
      </c>
      <c r="C542" s="1">
        <v>3486.108</v>
      </c>
    </row>
    <row r="543">
      <c r="A543" s="1" t="s">
        <v>6</v>
      </c>
      <c r="B543" s="1">
        <v>5265.597</v>
      </c>
      <c r="C543" s="1">
        <v>972.487</v>
      </c>
    </row>
    <row r="544">
      <c r="A544" s="1" t="s">
        <v>6</v>
      </c>
      <c r="B544" s="1">
        <v>1473.2625</v>
      </c>
      <c r="C544" s="1">
        <v>573.4025</v>
      </c>
    </row>
    <row r="545">
      <c r="A545" s="1" t="s">
        <v>7</v>
      </c>
      <c r="B545" s="1">
        <v>2715.2145</v>
      </c>
      <c r="C545" s="1">
        <v>1163.6645</v>
      </c>
    </row>
    <row r="546">
      <c r="A546" s="1" t="s">
        <v>3</v>
      </c>
      <c r="B546" s="1">
        <v>6027.5115</v>
      </c>
      <c r="C546" s="1">
        <v>1143.6915</v>
      </c>
    </row>
    <row r="547">
      <c r="A547" s="1" t="s">
        <v>3</v>
      </c>
      <c r="B547" s="1">
        <v>14338.905</v>
      </c>
      <c r="C547" s="1">
        <v>2441.255</v>
      </c>
    </row>
    <row r="548">
      <c r="A548" s="1" t="s">
        <v>3</v>
      </c>
      <c r="B548" s="1">
        <v>495.0145</v>
      </c>
      <c r="C548" s="1">
        <v>209.8845</v>
      </c>
    </row>
    <row r="549">
      <c r="A549" s="1" t="s">
        <v>7</v>
      </c>
      <c r="B549" s="1">
        <v>21658.221</v>
      </c>
      <c r="C549" s="1">
        <v>6167.531</v>
      </c>
    </row>
    <row r="550">
      <c r="A550" s="1" t="s">
        <v>8</v>
      </c>
      <c r="B550" s="1">
        <v>1813.6705</v>
      </c>
      <c r="C550" s="1">
        <v>811.1005</v>
      </c>
    </row>
    <row r="551">
      <c r="A551" s="1" t="s">
        <v>7</v>
      </c>
      <c r="B551" s="1">
        <v>6516.933</v>
      </c>
      <c r="C551" s="1">
        <v>2005.393</v>
      </c>
    </row>
    <row r="552">
      <c r="A552" s="1" t="s">
        <v>3</v>
      </c>
      <c r="B552" s="1">
        <v>7411.83</v>
      </c>
      <c r="C552" s="1">
        <v>2507.2</v>
      </c>
    </row>
    <row r="553">
      <c r="A553" s="1" t="s">
        <v>8</v>
      </c>
      <c r="B553" s="1">
        <v>17826.591</v>
      </c>
      <c r="C553" s="1">
        <v>6971.241</v>
      </c>
    </row>
    <row r="554">
      <c r="A554" s="1" t="s">
        <v>7</v>
      </c>
      <c r="B554" s="1">
        <v>5966.592</v>
      </c>
      <c r="C554" s="1">
        <v>1971.872</v>
      </c>
    </row>
    <row r="555">
      <c r="A555" s="1" t="s">
        <v>6</v>
      </c>
      <c r="B555" s="1">
        <v>6485.364</v>
      </c>
      <c r="C555" s="1">
        <v>1109.194</v>
      </c>
    </row>
    <row r="556">
      <c r="A556" s="1" t="s">
        <v>7</v>
      </c>
      <c r="B556" s="1">
        <v>22926.8205</v>
      </c>
      <c r="C556" s="1">
        <v>8305.2305</v>
      </c>
    </row>
    <row r="557">
      <c r="A557" s="1" t="s">
        <v>8</v>
      </c>
      <c r="B557" s="1">
        <v>6984.348</v>
      </c>
      <c r="C557" s="1">
        <v>2960.718</v>
      </c>
    </row>
    <row r="558">
      <c r="A558" s="1" t="s">
        <v>6</v>
      </c>
      <c r="B558" s="1">
        <v>10185.669</v>
      </c>
      <c r="C558" s="1">
        <v>3706.359</v>
      </c>
    </row>
    <row r="559">
      <c r="A559" s="1" t="s">
        <v>7</v>
      </c>
      <c r="B559" s="1">
        <v>1655.698</v>
      </c>
      <c r="C559" s="1">
        <v>300.898</v>
      </c>
    </row>
    <row r="560">
      <c r="A560" s="1" t="s">
        <v>3</v>
      </c>
      <c r="B560" s="1">
        <v>15602.6</v>
      </c>
      <c r="C560" s="1">
        <v>3694.08</v>
      </c>
    </row>
    <row r="561">
      <c r="A561" s="1" t="s">
        <v>8</v>
      </c>
      <c r="B561" s="1">
        <v>19456.959</v>
      </c>
      <c r="C561" s="1">
        <v>4936.899</v>
      </c>
    </row>
    <row r="562">
      <c r="A562" s="1" t="s">
        <v>8</v>
      </c>
      <c r="B562" s="1">
        <v>8945.6805</v>
      </c>
      <c r="C562" s="1">
        <v>2205.3305</v>
      </c>
    </row>
    <row r="563">
      <c r="A563" s="1" t="s">
        <v>7</v>
      </c>
      <c r="B563" s="1">
        <v>10277.197</v>
      </c>
      <c r="C563" s="1">
        <v>2370.697</v>
      </c>
    </row>
    <row r="564">
      <c r="A564" s="1" t="s">
        <v>6</v>
      </c>
      <c r="B564" s="1">
        <v>4098.6575</v>
      </c>
      <c r="C564" s="1">
        <v>1420.5975</v>
      </c>
    </row>
    <row r="565">
      <c r="A565" s="1" t="s">
        <v>8</v>
      </c>
      <c r="B565" s="1">
        <v>3672.714</v>
      </c>
      <c r="C565" s="1">
        <v>958.484</v>
      </c>
    </row>
    <row r="566">
      <c r="A566" s="1" t="s">
        <v>8</v>
      </c>
      <c r="B566" s="1">
        <v>2327.0535</v>
      </c>
      <c r="C566" s="1">
        <v>407.6335</v>
      </c>
    </row>
    <row r="567">
      <c r="A567" s="1" t="s">
        <v>7</v>
      </c>
      <c r="B567" s="1">
        <v>21872.37</v>
      </c>
      <c r="C567" s="1">
        <v>8042.87</v>
      </c>
    </row>
    <row r="568">
      <c r="A568" s="1" t="s">
        <v>7</v>
      </c>
      <c r="B568" s="1">
        <v>342.057</v>
      </c>
      <c r="C568" s="1">
        <v>97.487</v>
      </c>
    </row>
    <row r="569">
      <c r="A569" s="1" t="s">
        <v>8</v>
      </c>
      <c r="B569" s="1">
        <v>13039.952</v>
      </c>
      <c r="C569" s="1">
        <v>1912.132</v>
      </c>
    </row>
    <row r="570">
      <c r="A570" s="1" t="s">
        <v>8</v>
      </c>
      <c r="B570" s="1">
        <v>25229.7</v>
      </c>
      <c r="C570" s="1">
        <v>5059.27</v>
      </c>
    </row>
    <row r="571">
      <c r="A571" s="1" t="s">
        <v>8</v>
      </c>
      <c r="B571" s="1">
        <v>11070.8675</v>
      </c>
      <c r="C571" s="1">
        <v>4447.2575</v>
      </c>
    </row>
    <row r="572">
      <c r="A572" s="1" t="s">
        <v>7</v>
      </c>
      <c r="B572" s="1">
        <v>8614.2825</v>
      </c>
      <c r="C572" s="1">
        <v>1562.2025</v>
      </c>
    </row>
    <row r="573">
      <c r="A573" s="1" t="s">
        <v>3</v>
      </c>
      <c r="B573" s="1">
        <v>705.211</v>
      </c>
      <c r="C573" s="1">
        <v>266.891</v>
      </c>
    </row>
    <row r="574">
      <c r="A574" s="1" t="s">
        <v>6</v>
      </c>
      <c r="B574" s="1">
        <v>2418.199</v>
      </c>
      <c r="C574" s="1">
        <v>804.379</v>
      </c>
    </row>
    <row r="575">
      <c r="A575" s="1" t="s">
        <v>3</v>
      </c>
      <c r="B575" s="1">
        <v>17837.454</v>
      </c>
      <c r="C575" s="1">
        <v>4210.434</v>
      </c>
    </row>
    <row r="576">
      <c r="A576" s="1" t="s">
        <v>8</v>
      </c>
      <c r="B576" s="1">
        <v>13802.13</v>
      </c>
      <c r="C576" s="1">
        <v>3726.2</v>
      </c>
    </row>
    <row r="577">
      <c r="A577" s="1" t="s">
        <v>3</v>
      </c>
      <c r="B577" s="1">
        <v>29900.79</v>
      </c>
      <c r="C577" s="1">
        <v>5250.12</v>
      </c>
    </row>
    <row r="578">
      <c r="A578" s="1" t="s">
        <v>3</v>
      </c>
      <c r="B578" s="1">
        <v>418.7695</v>
      </c>
      <c r="C578" s="1">
        <v>105.0495</v>
      </c>
    </row>
    <row r="579">
      <c r="A579" s="1" t="s">
        <v>3</v>
      </c>
      <c r="B579" s="1">
        <v>17260.117</v>
      </c>
      <c r="C579" s="1">
        <v>3746.607</v>
      </c>
    </row>
    <row r="580">
      <c r="A580" s="1" t="s">
        <v>6</v>
      </c>
      <c r="B580" s="1">
        <v>10911.3225</v>
      </c>
      <c r="C580" s="1">
        <v>3944.8825</v>
      </c>
    </row>
    <row r="581">
      <c r="A581" s="1" t="s">
        <v>3</v>
      </c>
      <c r="B581" s="1">
        <v>8027.6295</v>
      </c>
      <c r="C581" s="1">
        <v>2531.5395</v>
      </c>
    </row>
    <row r="582">
      <c r="A582" s="1" t="s">
        <v>7</v>
      </c>
      <c r="B582" s="1">
        <v>417.486</v>
      </c>
      <c r="C582" s="1">
        <v>155.816</v>
      </c>
    </row>
    <row r="583">
      <c r="A583" s="1" t="s">
        <v>3</v>
      </c>
      <c r="B583" s="1">
        <v>837.1905</v>
      </c>
      <c r="C583" s="1">
        <v>253.4005</v>
      </c>
    </row>
    <row r="584">
      <c r="A584" s="1" t="s">
        <v>6</v>
      </c>
      <c r="B584" s="1">
        <v>3615.764</v>
      </c>
      <c r="C584" s="1">
        <v>664.244</v>
      </c>
    </row>
    <row r="585">
      <c r="A585" s="1" t="s">
        <v>3</v>
      </c>
      <c r="B585" s="1">
        <v>29929.588</v>
      </c>
      <c r="C585" s="1">
        <v>7493.558</v>
      </c>
    </row>
    <row r="586">
      <c r="A586" s="1" t="s">
        <v>3</v>
      </c>
      <c r="B586" s="1">
        <v>26192.223</v>
      </c>
      <c r="C586" s="1">
        <v>5396.673</v>
      </c>
    </row>
    <row r="587">
      <c r="A587" s="1" t="s">
        <v>3</v>
      </c>
      <c r="B587" s="1">
        <v>4057.3475</v>
      </c>
      <c r="C587" s="1">
        <v>1195.3175</v>
      </c>
    </row>
    <row r="588">
      <c r="A588" s="1" t="s">
        <v>7</v>
      </c>
      <c r="B588" s="1">
        <v>4012.034</v>
      </c>
      <c r="C588" s="1">
        <v>869.114</v>
      </c>
    </row>
    <row r="589">
      <c r="A589" s="1" t="s">
        <v>6</v>
      </c>
      <c r="B589" s="1">
        <v>10706.073</v>
      </c>
      <c r="C589" s="1">
        <v>4778.973</v>
      </c>
    </row>
    <row r="590">
      <c r="A590" s="1" t="s">
        <v>7</v>
      </c>
      <c r="B590" s="1">
        <v>1382.168</v>
      </c>
      <c r="C590" s="1">
        <v>572.138</v>
      </c>
    </row>
    <row r="591">
      <c r="A591" s="1" t="s">
        <v>7</v>
      </c>
      <c r="B591" s="1">
        <v>12990.108</v>
      </c>
      <c r="C591" s="1">
        <v>2789.308</v>
      </c>
    </row>
    <row r="592">
      <c r="A592" s="1" t="s">
        <v>8</v>
      </c>
      <c r="B592" s="1">
        <v>26324.024</v>
      </c>
      <c r="C592" s="1">
        <v>10046.064</v>
      </c>
    </row>
    <row r="593">
      <c r="A593" s="1" t="s">
        <v>8</v>
      </c>
      <c r="B593" s="1">
        <v>14441.908</v>
      </c>
      <c r="C593" s="1">
        <v>3569.018</v>
      </c>
    </row>
    <row r="594">
      <c r="A594" s="1" t="s">
        <v>3</v>
      </c>
      <c r="B594" s="1">
        <v>15760.122</v>
      </c>
      <c r="C594" s="1">
        <v>5828.592</v>
      </c>
    </row>
    <row r="595">
      <c r="A595" s="1" t="s">
        <v>8</v>
      </c>
      <c r="B595" s="1">
        <v>18362.5075</v>
      </c>
      <c r="C595" s="1">
        <v>7228.5375</v>
      </c>
    </row>
    <row r="596">
      <c r="A596" s="1" t="s">
        <v>7</v>
      </c>
      <c r="B596" s="1">
        <v>26524.6835</v>
      </c>
      <c r="C596" s="1">
        <v>5950.3835</v>
      </c>
    </row>
    <row r="597">
      <c r="A597" s="1" t="s">
        <v>6</v>
      </c>
      <c r="B597" s="1">
        <v>13847.86</v>
      </c>
      <c r="C597" s="1">
        <v>5376.08</v>
      </c>
    </row>
    <row r="598">
      <c r="A598" s="1" t="s">
        <v>8</v>
      </c>
      <c r="B598" s="1">
        <v>20296.6995</v>
      </c>
      <c r="C598" s="1">
        <v>5375.8295</v>
      </c>
    </row>
    <row r="599">
      <c r="A599" s="1" t="s">
        <v>7</v>
      </c>
      <c r="B599" s="1">
        <v>21141.6165</v>
      </c>
      <c r="C599" s="1">
        <v>9465.2865</v>
      </c>
    </row>
    <row r="600">
      <c r="A600" s="1" t="s">
        <v>8</v>
      </c>
      <c r="B600" s="1">
        <v>15492.066</v>
      </c>
      <c r="C600" s="1">
        <v>2910.836</v>
      </c>
    </row>
    <row r="601">
      <c r="A601" s="1" t="s">
        <v>8</v>
      </c>
      <c r="B601" s="1">
        <v>3745.287</v>
      </c>
      <c r="C601" s="1">
        <v>1442.637</v>
      </c>
    </row>
    <row r="602">
      <c r="A602" s="1" t="s">
        <v>7</v>
      </c>
      <c r="B602" s="1">
        <v>11629.02</v>
      </c>
      <c r="C602" s="1">
        <v>2001.81</v>
      </c>
    </row>
    <row r="603">
      <c r="A603" s="1" t="s">
        <v>8</v>
      </c>
      <c r="B603" s="1">
        <v>27755.288</v>
      </c>
      <c r="C603" s="1">
        <v>4003.378</v>
      </c>
    </row>
    <row r="604">
      <c r="A604" s="1" t="s">
        <v>3</v>
      </c>
      <c r="B604" s="1">
        <v>7792.545</v>
      </c>
      <c r="C604" s="1">
        <v>3100.815</v>
      </c>
    </row>
    <row r="605">
      <c r="A605" s="1" t="s">
        <v>7</v>
      </c>
      <c r="B605" s="1">
        <v>2401.7855</v>
      </c>
      <c r="C605" s="1">
        <v>581.4455</v>
      </c>
    </row>
    <row r="606">
      <c r="A606" s="1" t="s">
        <v>8</v>
      </c>
      <c r="B606" s="1">
        <v>8110.088</v>
      </c>
      <c r="C606" s="1">
        <v>1692.768</v>
      </c>
    </row>
    <row r="607">
      <c r="A607" s="1" t="s">
        <v>8</v>
      </c>
      <c r="B607" s="1">
        <v>2879.817</v>
      </c>
      <c r="C607" s="1">
        <v>1054.937</v>
      </c>
    </row>
    <row r="608">
      <c r="A608" s="1" t="s">
        <v>6</v>
      </c>
      <c r="B608" s="1">
        <v>15231.728</v>
      </c>
      <c r="C608" s="1">
        <v>2780.268</v>
      </c>
    </row>
    <row r="609">
      <c r="A609" s="1" t="s">
        <v>7</v>
      </c>
      <c r="B609" s="1">
        <v>2008.567</v>
      </c>
      <c r="C609" s="1">
        <v>813.737</v>
      </c>
    </row>
    <row r="610">
      <c r="A610" s="1" t="s">
        <v>7</v>
      </c>
      <c r="B610" s="1">
        <v>9234.213</v>
      </c>
      <c r="C610" s="1">
        <v>3717.693</v>
      </c>
    </row>
    <row r="611">
      <c r="A611" s="1" t="s">
        <v>3</v>
      </c>
      <c r="B611" s="1">
        <v>2658.834</v>
      </c>
      <c r="C611" s="1">
        <v>431.864</v>
      </c>
    </row>
    <row r="612">
      <c r="A612" s="1" t="s">
        <v>3</v>
      </c>
      <c r="B612" s="1">
        <v>10022.044</v>
      </c>
      <c r="C612" s="1">
        <v>4445.064</v>
      </c>
    </row>
    <row r="613">
      <c r="A613" s="1" t="s">
        <v>3</v>
      </c>
      <c r="B613" s="1">
        <v>1459.195</v>
      </c>
      <c r="C613" s="1">
        <v>403.405</v>
      </c>
    </row>
    <row r="614">
      <c r="A614" s="1" t="s">
        <v>7</v>
      </c>
      <c r="B614" s="1">
        <v>26696.324</v>
      </c>
      <c r="C614" s="1">
        <v>3971.804</v>
      </c>
    </row>
    <row r="615">
      <c r="A615" s="1" t="s">
        <v>8</v>
      </c>
      <c r="B615" s="1">
        <v>2593.911</v>
      </c>
      <c r="C615" s="1">
        <v>745.431</v>
      </c>
    </row>
    <row r="616">
      <c r="A616" s="1" t="s">
        <v>6</v>
      </c>
      <c r="B616" s="1">
        <v>5065.116</v>
      </c>
      <c r="C616" s="1">
        <v>1534.996</v>
      </c>
    </row>
    <row r="617">
      <c r="A617" s="1" t="s">
        <v>3</v>
      </c>
      <c r="B617" s="1">
        <v>1138.371</v>
      </c>
      <c r="C617" s="1">
        <v>341.031</v>
      </c>
    </row>
    <row r="618">
      <c r="A618" s="1" t="s">
        <v>3</v>
      </c>
      <c r="B618" s="1">
        <v>7279.3575</v>
      </c>
      <c r="C618" s="1">
        <v>2408.9675</v>
      </c>
    </row>
    <row r="619">
      <c r="A619" s="1" t="s">
        <v>7</v>
      </c>
      <c r="B619" s="1">
        <v>9661.644</v>
      </c>
      <c r="C619" s="1">
        <v>3357.874</v>
      </c>
    </row>
    <row r="620">
      <c r="A620" s="1" t="s">
        <v>6</v>
      </c>
      <c r="B620" s="1">
        <v>21234.972</v>
      </c>
      <c r="C620" s="1">
        <v>4498.882</v>
      </c>
    </row>
    <row r="621">
      <c r="A621" s="1" t="s">
        <v>3</v>
      </c>
      <c r="B621" s="1">
        <v>4259.0695</v>
      </c>
      <c r="C621" s="1">
        <v>1128.7495</v>
      </c>
    </row>
    <row r="622">
      <c r="A622" s="1" t="s">
        <v>6</v>
      </c>
      <c r="B622" s="1">
        <v>1704.2415</v>
      </c>
      <c r="C622" s="1">
        <v>746.6915</v>
      </c>
    </row>
    <row r="623">
      <c r="A623" s="1" t="s">
        <v>9</v>
      </c>
      <c r="B623" s="1">
        <v>24931.44</v>
      </c>
      <c r="C623" s="1">
        <v>9112.98</v>
      </c>
    </row>
    <row r="624">
      <c r="A624" s="1" t="s">
        <v>8</v>
      </c>
      <c r="B624" s="1">
        <v>7014.656</v>
      </c>
      <c r="C624" s="1">
        <v>1880.876</v>
      </c>
    </row>
    <row r="625">
      <c r="A625" s="1" t="s">
        <v>3</v>
      </c>
      <c r="B625" s="1">
        <v>23549.96</v>
      </c>
      <c r="C625" s="1">
        <v>8005.52</v>
      </c>
    </row>
    <row r="626">
      <c r="A626" s="1" t="s">
        <v>6</v>
      </c>
      <c r="B626" s="1">
        <v>21117.024</v>
      </c>
      <c r="C626" s="1">
        <v>3662.354</v>
      </c>
    </row>
    <row r="627">
      <c r="A627" s="1" t="s">
        <v>8</v>
      </c>
      <c r="B627" s="1">
        <v>5673.744</v>
      </c>
      <c r="C627" s="1">
        <v>1240.114</v>
      </c>
    </row>
    <row r="628">
      <c r="A628" s="1" t="s">
        <v>7</v>
      </c>
      <c r="B628" s="1">
        <v>3357.664</v>
      </c>
      <c r="C628" s="1">
        <v>945.864</v>
      </c>
    </row>
    <row r="629">
      <c r="A629" s="1" t="s">
        <v>7</v>
      </c>
      <c r="B629" s="1">
        <v>22343.44</v>
      </c>
      <c r="C629" s="1">
        <v>4626.92</v>
      </c>
    </row>
    <row r="630">
      <c r="A630" s="1" t="s">
        <v>7</v>
      </c>
      <c r="B630" s="1">
        <v>2275.776</v>
      </c>
      <c r="C630" s="1">
        <v>833.886</v>
      </c>
    </row>
    <row r="631">
      <c r="A631" s="1" t="s">
        <v>7</v>
      </c>
      <c r="B631" s="1">
        <v>10944.96</v>
      </c>
      <c r="C631" s="1">
        <v>1317.75</v>
      </c>
    </row>
    <row r="632">
      <c r="A632" s="1" t="s">
        <v>7</v>
      </c>
      <c r="B632" s="1">
        <v>2260.504</v>
      </c>
      <c r="C632" s="1">
        <v>440.164</v>
      </c>
    </row>
    <row r="633">
      <c r="A633" s="1" t="s">
        <v>7</v>
      </c>
      <c r="B633" s="1">
        <v>8691.024</v>
      </c>
      <c r="C633" s="1">
        <v>3174.504</v>
      </c>
    </row>
    <row r="634">
      <c r="A634" s="1" t="s">
        <v>6</v>
      </c>
      <c r="B634" s="1">
        <v>21581.76</v>
      </c>
      <c r="C634" s="1">
        <v>4706.21</v>
      </c>
    </row>
    <row r="635">
      <c r="A635" s="1" t="s">
        <v>3</v>
      </c>
      <c r="B635" s="1">
        <v>13495.44</v>
      </c>
      <c r="C635" s="1">
        <v>1597.79</v>
      </c>
    </row>
    <row r="636">
      <c r="A636" s="1" t="s">
        <v>8</v>
      </c>
      <c r="B636" s="1">
        <v>19102.776</v>
      </c>
      <c r="C636" s="1">
        <v>4181.906</v>
      </c>
    </row>
    <row r="637">
      <c r="A637" s="1" t="s">
        <v>3</v>
      </c>
      <c r="B637" s="1">
        <v>5503.584</v>
      </c>
      <c r="C637" s="1">
        <v>776.334</v>
      </c>
    </row>
    <row r="638">
      <c r="A638" s="1" t="s">
        <v>3</v>
      </c>
      <c r="B638" s="1">
        <v>8889.504</v>
      </c>
      <c r="C638" s="1">
        <v>3303.224</v>
      </c>
    </row>
    <row r="639">
      <c r="A639" s="1" t="s">
        <v>6</v>
      </c>
      <c r="B639" s="1">
        <v>6103.872</v>
      </c>
      <c r="C639" s="1">
        <v>727.702</v>
      </c>
    </row>
    <row r="640">
      <c r="A640" s="1" t="s">
        <v>8</v>
      </c>
      <c r="B640" s="1">
        <v>3630.16</v>
      </c>
      <c r="C640" s="1">
        <v>860.9</v>
      </c>
    </row>
    <row r="641">
      <c r="A641" s="1" t="s">
        <v>8</v>
      </c>
      <c r="B641" s="1">
        <v>19049.28</v>
      </c>
      <c r="C641" s="1">
        <v>3207.39</v>
      </c>
    </row>
    <row r="642">
      <c r="A642" s="1" t="s">
        <v>6</v>
      </c>
      <c r="B642" s="1">
        <v>2527.464</v>
      </c>
      <c r="C642" s="1">
        <v>993.884</v>
      </c>
    </row>
    <row r="643">
      <c r="A643" s="1" t="s">
        <v>7</v>
      </c>
      <c r="B643" s="1">
        <v>6134.688</v>
      </c>
      <c r="C643" s="1">
        <v>2334.498</v>
      </c>
    </row>
    <row r="644">
      <c r="A644" s="1" t="s">
        <v>3</v>
      </c>
      <c r="B644" s="1">
        <v>9628.56</v>
      </c>
      <c r="C644" s="1">
        <v>1589.97</v>
      </c>
    </row>
    <row r="645">
      <c r="A645" s="1" t="s">
        <v>3</v>
      </c>
      <c r="B645" s="1">
        <v>6265.632</v>
      </c>
      <c r="C645" s="1">
        <v>1943.772</v>
      </c>
    </row>
    <row r="646">
      <c r="A646" s="1" t="s">
        <v>3</v>
      </c>
      <c r="B646" s="1">
        <v>6655.504</v>
      </c>
      <c r="C646" s="1">
        <v>2315.294</v>
      </c>
    </row>
    <row r="647">
      <c r="A647" s="1" t="s">
        <v>6</v>
      </c>
      <c r="B647" s="1">
        <v>4248.128</v>
      </c>
      <c r="C647" s="1">
        <v>927.038</v>
      </c>
    </row>
    <row r="648">
      <c r="A648" s="1" t="s">
        <v>6</v>
      </c>
      <c r="B648" s="1">
        <v>14051.912</v>
      </c>
      <c r="C648" s="1">
        <v>2061.542</v>
      </c>
    </row>
    <row r="649">
      <c r="A649" s="1" t="s">
        <v>3</v>
      </c>
      <c r="B649" s="1">
        <v>16535.4</v>
      </c>
      <c r="C649" s="1">
        <v>3545.19</v>
      </c>
    </row>
    <row r="650">
      <c r="A650" s="1" t="s">
        <v>3</v>
      </c>
      <c r="B650" s="1">
        <v>661.824</v>
      </c>
      <c r="C650" s="1">
        <v>180.354</v>
      </c>
    </row>
    <row r="651">
      <c r="A651" s="1" t="s">
        <v>8</v>
      </c>
      <c r="B651" s="1">
        <v>21904.488</v>
      </c>
      <c r="C651" s="1">
        <v>8333.938</v>
      </c>
    </row>
    <row r="652">
      <c r="A652" s="1" t="s">
        <v>3</v>
      </c>
      <c r="B652" s="1">
        <v>7907.568</v>
      </c>
      <c r="C652" s="1">
        <v>2516.388</v>
      </c>
    </row>
    <row r="653">
      <c r="A653" s="1" t="s">
        <v>6</v>
      </c>
      <c r="B653" s="1">
        <v>948.528</v>
      </c>
      <c r="C653" s="1">
        <v>273.908</v>
      </c>
    </row>
    <row r="654">
      <c r="A654" s="1" t="s">
        <v>7</v>
      </c>
      <c r="B654" s="1">
        <v>2737.344</v>
      </c>
      <c r="C654" s="1">
        <v>651.904</v>
      </c>
    </row>
    <row r="655">
      <c r="A655" s="1" t="s">
        <v>7</v>
      </c>
      <c r="B655" s="1">
        <v>21062.104</v>
      </c>
      <c r="C655" s="1">
        <v>9004.974</v>
      </c>
    </row>
    <row r="656">
      <c r="A656" s="1" t="s">
        <v>6</v>
      </c>
      <c r="B656" s="1">
        <v>14409.44</v>
      </c>
      <c r="C656" s="1">
        <v>5599.47</v>
      </c>
    </row>
    <row r="657">
      <c r="A657" s="1" t="s">
        <v>6</v>
      </c>
      <c r="B657" s="1">
        <v>7809.088</v>
      </c>
      <c r="C657" s="1">
        <v>1151.338</v>
      </c>
    </row>
    <row r="658">
      <c r="A658" s="1" t="s">
        <v>7</v>
      </c>
      <c r="B658" s="1">
        <v>6321.08</v>
      </c>
      <c r="C658" s="1">
        <v>1913.86</v>
      </c>
    </row>
    <row r="659">
      <c r="A659" s="1" t="s">
        <v>3</v>
      </c>
      <c r="B659" s="1">
        <v>1458.936</v>
      </c>
      <c r="C659" s="1">
        <v>565.736</v>
      </c>
    </row>
    <row r="660">
      <c r="A660" s="1" t="s">
        <v>6</v>
      </c>
      <c r="B660" s="1">
        <v>873.68</v>
      </c>
      <c r="C660" s="1">
        <v>211.96</v>
      </c>
    </row>
    <row r="661">
      <c r="A661" s="1" t="s">
        <v>3</v>
      </c>
      <c r="B661" s="1">
        <v>2692.152</v>
      </c>
      <c r="C661" s="1">
        <v>647.662</v>
      </c>
    </row>
    <row r="662">
      <c r="A662" s="1" t="s">
        <v>3</v>
      </c>
      <c r="B662" s="1">
        <v>31178.376</v>
      </c>
      <c r="C662" s="1">
        <v>9757.286</v>
      </c>
    </row>
    <row r="663">
      <c r="A663" s="1" t="s">
        <v>6</v>
      </c>
      <c r="B663" s="1">
        <v>2046.28</v>
      </c>
      <c r="C663" s="1">
        <v>596.74</v>
      </c>
    </row>
    <row r="664">
      <c r="A664" s="1" t="s">
        <v>6</v>
      </c>
      <c r="B664" s="1">
        <v>2557.08</v>
      </c>
      <c r="C664" s="1">
        <v>531.39</v>
      </c>
    </row>
    <row r="665">
      <c r="A665" s="1" t="s">
        <v>7</v>
      </c>
      <c r="B665" s="1">
        <v>12907.216</v>
      </c>
      <c r="C665" s="1">
        <v>4579.326</v>
      </c>
    </row>
    <row r="666">
      <c r="A666" s="1" t="s">
        <v>9</v>
      </c>
      <c r="B666" s="1">
        <v>1605.072</v>
      </c>
      <c r="C666" s="1">
        <v>267.792</v>
      </c>
    </row>
    <row r="667">
      <c r="A667" s="1" t="s">
        <v>8</v>
      </c>
      <c r="B667" s="1">
        <v>9391.824</v>
      </c>
      <c r="C667" s="1">
        <v>3378.604</v>
      </c>
    </row>
    <row r="668">
      <c r="A668" s="1" t="s">
        <v>6</v>
      </c>
      <c r="B668" s="1">
        <v>4193.232</v>
      </c>
      <c r="C668" s="1">
        <v>863.242</v>
      </c>
    </row>
    <row r="669">
      <c r="A669" s="1" t="s">
        <v>6</v>
      </c>
      <c r="B669" s="1">
        <v>1752.72</v>
      </c>
      <c r="C669" s="1">
        <v>756.31</v>
      </c>
    </row>
    <row r="670">
      <c r="A670" s="1" t="s">
        <v>3</v>
      </c>
      <c r="B670" s="1">
        <v>27020.48</v>
      </c>
      <c r="C670" s="1">
        <v>4135.24</v>
      </c>
    </row>
    <row r="671">
      <c r="A671" s="1" t="s">
        <v>3</v>
      </c>
      <c r="B671" s="1">
        <v>13864.736</v>
      </c>
      <c r="C671" s="1">
        <v>2570.676</v>
      </c>
    </row>
    <row r="672">
      <c r="A672" s="1" t="s">
        <v>7</v>
      </c>
      <c r="B672" s="1">
        <v>4900.896</v>
      </c>
      <c r="C672" s="1">
        <v>1348.206</v>
      </c>
    </row>
    <row r="673">
      <c r="A673" s="1" t="s">
        <v>6</v>
      </c>
      <c r="B673" s="1">
        <v>1176.72</v>
      </c>
      <c r="C673" s="1">
        <v>522.39</v>
      </c>
    </row>
    <row r="674">
      <c r="A674" s="1" t="s">
        <v>7</v>
      </c>
      <c r="B674" s="1">
        <v>3136.096</v>
      </c>
      <c r="C674" s="1">
        <v>856.606</v>
      </c>
    </row>
    <row r="675">
      <c r="A675" s="1" t="s">
        <v>8</v>
      </c>
      <c r="B675" s="1">
        <v>8928.928</v>
      </c>
      <c r="C675" s="1">
        <v>3294.548</v>
      </c>
    </row>
    <row r="676">
      <c r="A676" s="1" t="s">
        <v>8</v>
      </c>
      <c r="B676" s="1">
        <v>2329.472</v>
      </c>
      <c r="C676" s="1">
        <v>725.852</v>
      </c>
    </row>
    <row r="677">
      <c r="A677" s="1" t="s">
        <v>6</v>
      </c>
      <c r="B677" s="1">
        <v>5603.08</v>
      </c>
      <c r="C677" s="1">
        <v>2470.56</v>
      </c>
    </row>
    <row r="678">
      <c r="A678" s="1" t="s">
        <v>7</v>
      </c>
      <c r="B678" s="1">
        <v>18265.088</v>
      </c>
      <c r="C678" s="1">
        <v>7827.948</v>
      </c>
    </row>
    <row r="679">
      <c r="A679" s="1" t="s">
        <v>8</v>
      </c>
      <c r="B679" s="1">
        <v>1648.176</v>
      </c>
      <c r="C679" s="1">
        <v>660.266</v>
      </c>
    </row>
    <row r="680">
      <c r="A680" s="1" t="s">
        <v>3</v>
      </c>
      <c r="B680" s="1">
        <v>16504.224</v>
      </c>
      <c r="C680" s="1">
        <v>5241.514</v>
      </c>
    </row>
    <row r="681">
      <c r="A681" s="1" t="s">
        <v>7</v>
      </c>
      <c r="B681" s="1">
        <v>1951.544</v>
      </c>
      <c r="C681" s="1">
        <v>341.594</v>
      </c>
    </row>
    <row r="682">
      <c r="A682" s="1" t="s">
        <v>8</v>
      </c>
      <c r="B682" s="1">
        <v>29469.888</v>
      </c>
      <c r="C682" s="1">
        <v>10534.378</v>
      </c>
    </row>
    <row r="683">
      <c r="A683" s="1" t="s">
        <v>8</v>
      </c>
      <c r="B683" s="1">
        <v>2341.024</v>
      </c>
      <c r="C683" s="1">
        <v>775.534</v>
      </c>
    </row>
    <row r="684">
      <c r="A684" s="1" t="s">
        <v>8</v>
      </c>
      <c r="B684" s="1">
        <v>3116.048</v>
      </c>
      <c r="C684" s="1">
        <v>1159.418</v>
      </c>
    </row>
    <row r="685">
      <c r="A685" s="1" t="s">
        <v>6</v>
      </c>
      <c r="B685" s="1">
        <v>4402.92</v>
      </c>
      <c r="C685" s="1">
        <v>1408.98</v>
      </c>
    </row>
    <row r="686">
      <c r="A686" s="1" t="s">
        <v>3</v>
      </c>
      <c r="B686" s="1">
        <v>20900.864</v>
      </c>
      <c r="C686" s="1">
        <v>8387.724</v>
      </c>
    </row>
    <row r="687">
      <c r="A687" s="1" t="s">
        <v>7</v>
      </c>
      <c r="B687" s="1">
        <v>7715.808</v>
      </c>
      <c r="C687" s="1">
        <v>3457.388</v>
      </c>
    </row>
    <row r="688">
      <c r="A688" s="1" t="s">
        <v>6</v>
      </c>
      <c r="B688" s="1">
        <v>11925.96</v>
      </c>
      <c r="C688" s="1">
        <v>1822.45</v>
      </c>
    </row>
    <row r="689">
      <c r="A689" s="1" t="s">
        <v>8</v>
      </c>
      <c r="B689" s="1">
        <v>10308.024</v>
      </c>
      <c r="C689" s="1">
        <v>4485.714</v>
      </c>
    </row>
    <row r="690">
      <c r="A690" s="1" t="s">
        <v>7</v>
      </c>
      <c r="B690" s="1">
        <v>2486.8</v>
      </c>
      <c r="C690" s="1">
        <v>355.07</v>
      </c>
    </row>
    <row r="691">
      <c r="A691" s="1" t="s">
        <v>6</v>
      </c>
      <c r="B691" s="1">
        <v>17669.4</v>
      </c>
      <c r="C691" s="1">
        <v>3950.63</v>
      </c>
    </row>
    <row r="692">
      <c r="A692" s="1" t="s">
        <v>6</v>
      </c>
      <c r="B692" s="1">
        <v>13069.336</v>
      </c>
      <c r="C692" s="1">
        <v>4300.746</v>
      </c>
    </row>
    <row r="693">
      <c r="A693" s="1" t="s">
        <v>3</v>
      </c>
      <c r="B693" s="1">
        <v>8854.944</v>
      </c>
      <c r="C693" s="1">
        <v>1420.994</v>
      </c>
    </row>
    <row r="694">
      <c r="A694" s="1" t="s">
        <v>3</v>
      </c>
      <c r="B694" s="1">
        <v>10468.44</v>
      </c>
      <c r="C694" s="1">
        <v>2068.57</v>
      </c>
    </row>
    <row r="695">
      <c r="A695" s="1" t="s">
        <v>6</v>
      </c>
      <c r="B695" s="1">
        <v>7750.16</v>
      </c>
      <c r="C695" s="1">
        <v>2315.86</v>
      </c>
    </row>
    <row r="696">
      <c r="A696" s="1" t="s">
        <v>6</v>
      </c>
      <c r="B696" s="1">
        <v>6135.232</v>
      </c>
      <c r="C696" s="1">
        <v>2695.442</v>
      </c>
    </row>
    <row r="697">
      <c r="A697" s="1" t="s">
        <v>8</v>
      </c>
      <c r="B697" s="1">
        <v>2021.84</v>
      </c>
      <c r="C697" s="1">
        <v>666.62</v>
      </c>
    </row>
    <row r="698">
      <c r="A698" s="1" t="s">
        <v>6</v>
      </c>
      <c r="B698" s="1">
        <v>9378.792</v>
      </c>
      <c r="C698" s="1">
        <v>2604.312</v>
      </c>
    </row>
    <row r="699">
      <c r="A699" s="1" t="s">
        <v>6</v>
      </c>
      <c r="B699" s="1">
        <v>3334.248</v>
      </c>
      <c r="C699" s="1">
        <v>565.478</v>
      </c>
    </row>
    <row r="700">
      <c r="A700" s="1" t="s">
        <v>6</v>
      </c>
      <c r="B700" s="1">
        <v>18542.4</v>
      </c>
      <c r="C700" s="1">
        <v>7348.65</v>
      </c>
    </row>
    <row r="701">
      <c r="A701" s="1" t="s">
        <v>8</v>
      </c>
      <c r="B701" s="1">
        <v>2489.88</v>
      </c>
      <c r="C701" s="1">
        <v>782.36</v>
      </c>
    </row>
    <row r="702">
      <c r="A702" s="1" t="s">
        <v>7</v>
      </c>
      <c r="B702" s="1">
        <v>27211.032</v>
      </c>
      <c r="C702" s="1">
        <v>9270.602</v>
      </c>
    </row>
    <row r="703">
      <c r="A703" s="1" t="s">
        <v>3</v>
      </c>
      <c r="B703" s="1">
        <v>1813.176</v>
      </c>
      <c r="C703" s="1">
        <v>449.536</v>
      </c>
    </row>
    <row r="704">
      <c r="A704" s="1" t="s">
        <v>3</v>
      </c>
      <c r="B704" s="1">
        <v>17869.632</v>
      </c>
      <c r="C704" s="1">
        <v>5705.832</v>
      </c>
    </row>
    <row r="705">
      <c r="A705" s="1" t="s">
        <v>3</v>
      </c>
      <c r="B705" s="1">
        <v>3377.968</v>
      </c>
      <c r="C705" s="1">
        <v>881.678</v>
      </c>
    </row>
    <row r="706">
      <c r="A706" s="1" t="s">
        <v>3</v>
      </c>
      <c r="B706" s="1">
        <v>9663.984</v>
      </c>
      <c r="C706" s="1">
        <v>4035.054</v>
      </c>
    </row>
    <row r="707">
      <c r="A707" s="1" t="s">
        <v>8</v>
      </c>
      <c r="B707" s="1">
        <v>2040.224</v>
      </c>
      <c r="C707" s="1">
        <v>644.514</v>
      </c>
    </row>
    <row r="708">
      <c r="A708" s="1" t="s">
        <v>6</v>
      </c>
      <c r="B708" s="1">
        <v>2846.4</v>
      </c>
      <c r="C708" s="1">
        <v>714.03</v>
      </c>
    </row>
    <row r="709">
      <c r="A709" s="1" t="s">
        <v>3</v>
      </c>
      <c r="B709" s="1">
        <v>11462.112</v>
      </c>
      <c r="C709" s="1">
        <v>4356.632</v>
      </c>
    </row>
    <row r="710">
      <c r="A710" s="1" t="s">
        <v>8</v>
      </c>
      <c r="B710" s="1">
        <v>7079.648</v>
      </c>
      <c r="C710" s="1">
        <v>2613.738</v>
      </c>
    </row>
    <row r="711">
      <c r="A711" s="1" t="s">
        <v>6</v>
      </c>
      <c r="B711" s="1">
        <v>918.96</v>
      </c>
      <c r="C711" s="1">
        <v>364.78</v>
      </c>
    </row>
    <row r="712">
      <c r="A712" s="1" t="s">
        <v>6</v>
      </c>
      <c r="B712" s="1">
        <v>4670.832</v>
      </c>
      <c r="C712" s="1">
        <v>1504.342</v>
      </c>
    </row>
    <row r="713">
      <c r="A713" s="1" t="s">
        <v>8</v>
      </c>
      <c r="B713" s="1">
        <v>8666.56</v>
      </c>
      <c r="C713" s="1">
        <v>2699.12</v>
      </c>
    </row>
    <row r="714">
      <c r="A714" s="1" t="s">
        <v>3</v>
      </c>
      <c r="B714" s="1">
        <v>361.752</v>
      </c>
      <c r="C714" s="1">
        <v>99.222</v>
      </c>
    </row>
    <row r="715">
      <c r="A715" s="1" t="s">
        <v>7</v>
      </c>
      <c r="B715" s="1">
        <v>1941.056</v>
      </c>
      <c r="C715" s="1">
        <v>733.636</v>
      </c>
    </row>
    <row r="716">
      <c r="A716" s="1" t="s">
        <v>8</v>
      </c>
      <c r="B716" s="1">
        <v>2485.504</v>
      </c>
      <c r="C716" s="1">
        <v>457.074</v>
      </c>
    </row>
    <row r="717">
      <c r="A717" s="1" t="s">
        <v>6</v>
      </c>
      <c r="B717" s="1">
        <v>17555.688</v>
      </c>
      <c r="C717" s="1">
        <v>4262.488</v>
      </c>
    </row>
    <row r="718">
      <c r="A718" s="1" t="s">
        <v>6</v>
      </c>
      <c r="B718" s="1">
        <v>23241.216</v>
      </c>
      <c r="C718" s="1">
        <v>6020.316</v>
      </c>
    </row>
    <row r="719">
      <c r="A719" s="1" t="s">
        <v>3</v>
      </c>
      <c r="B719" s="1">
        <v>11890.368</v>
      </c>
      <c r="C719" s="1">
        <v>2655.838</v>
      </c>
    </row>
    <row r="720">
      <c r="A720" s="1" t="s">
        <v>8</v>
      </c>
      <c r="B720" s="1">
        <v>13968.672</v>
      </c>
      <c r="C720" s="1">
        <v>5111.092</v>
      </c>
    </row>
    <row r="721">
      <c r="A721" s="1" t="s">
        <v>6</v>
      </c>
      <c r="B721" s="1">
        <v>9602.352</v>
      </c>
      <c r="C721" s="1">
        <v>2214.782</v>
      </c>
    </row>
    <row r="722">
      <c r="A722" s="1" t="s">
        <v>6</v>
      </c>
      <c r="B722" s="1">
        <v>21571.592</v>
      </c>
      <c r="C722" s="1">
        <v>4453.522</v>
      </c>
    </row>
    <row r="723">
      <c r="A723" s="1" t="s">
        <v>7</v>
      </c>
      <c r="B723" s="1">
        <v>9762.288</v>
      </c>
      <c r="C723" s="1">
        <v>1394.048</v>
      </c>
    </row>
    <row r="724">
      <c r="A724" s="1" t="s">
        <v>3</v>
      </c>
      <c r="B724" s="1">
        <v>10206.912</v>
      </c>
      <c r="C724" s="1">
        <v>3442.382</v>
      </c>
    </row>
    <row r="725">
      <c r="A725" s="1" t="s">
        <v>8</v>
      </c>
      <c r="B725" s="1">
        <v>19711.68</v>
      </c>
      <c r="C725" s="1">
        <v>5249.88</v>
      </c>
    </row>
    <row r="726">
      <c r="A726" s="1" t="s">
        <v>8</v>
      </c>
      <c r="B726" s="1">
        <v>680.624</v>
      </c>
      <c r="C726" s="1">
        <v>217.134</v>
      </c>
    </row>
    <row r="727">
      <c r="A727" s="1" t="s">
        <v>6</v>
      </c>
      <c r="B727" s="1">
        <v>5694.984</v>
      </c>
      <c r="C727" s="1">
        <v>1076.654</v>
      </c>
    </row>
    <row r="728">
      <c r="A728" s="1" t="s">
        <v>7</v>
      </c>
      <c r="B728" s="1">
        <v>1474.144</v>
      </c>
      <c r="C728" s="1">
        <v>505.684</v>
      </c>
    </row>
    <row r="729">
      <c r="A729" s="1" t="s">
        <v>8</v>
      </c>
      <c r="B729" s="1">
        <v>9224.928</v>
      </c>
      <c r="C729" s="1">
        <v>2219.728</v>
      </c>
    </row>
    <row r="730">
      <c r="A730" s="1" t="s">
        <v>8</v>
      </c>
      <c r="B730" s="1">
        <v>1774.944</v>
      </c>
      <c r="C730" s="1">
        <v>767.544</v>
      </c>
    </row>
    <row r="731">
      <c r="A731" s="1" t="s">
        <v>7</v>
      </c>
      <c r="B731" s="1">
        <v>3983.424</v>
      </c>
      <c r="C731" s="1">
        <v>808.514</v>
      </c>
    </row>
    <row r="732">
      <c r="A732" s="1" t="s">
        <v>3</v>
      </c>
      <c r="B732" s="1">
        <v>2101.472</v>
      </c>
      <c r="C732" s="1">
        <v>883.642</v>
      </c>
    </row>
    <row r="733">
      <c r="A733" s="1" t="s">
        <v>8</v>
      </c>
      <c r="B733" s="1">
        <v>7471.52</v>
      </c>
      <c r="C733" s="1">
        <v>1287.2</v>
      </c>
    </row>
    <row r="734">
      <c r="A734" s="1" t="s">
        <v>3</v>
      </c>
      <c r="B734" s="1">
        <v>6460.12</v>
      </c>
      <c r="C734" s="1">
        <v>2856.09</v>
      </c>
    </row>
    <row r="735">
      <c r="A735" s="1" t="s">
        <v>7</v>
      </c>
      <c r="B735" s="1">
        <v>18842.64</v>
      </c>
      <c r="C735" s="1">
        <v>7002.06</v>
      </c>
    </row>
    <row r="736">
      <c r="A736" s="1" t="s">
        <v>7</v>
      </c>
      <c r="B736" s="1">
        <v>3401.008</v>
      </c>
      <c r="C736" s="1">
        <v>483.468</v>
      </c>
    </row>
    <row r="737">
      <c r="A737" s="1" t="s">
        <v>6</v>
      </c>
      <c r="B737" s="1">
        <v>1266.408</v>
      </c>
      <c r="C737" s="1">
        <v>282.488</v>
      </c>
    </row>
    <row r="738">
      <c r="A738" s="1" t="s">
        <v>6</v>
      </c>
      <c r="B738" s="1">
        <v>5107.952</v>
      </c>
      <c r="C738" s="1">
        <v>1974.872</v>
      </c>
    </row>
    <row r="739">
      <c r="A739" s="1" t="s">
        <v>7</v>
      </c>
      <c r="B739" s="1">
        <v>7738.368</v>
      </c>
      <c r="C739" s="1">
        <v>3111.518</v>
      </c>
    </row>
    <row r="740">
      <c r="A740" s="1" t="s">
        <v>6</v>
      </c>
      <c r="B740" s="1">
        <v>1267.296</v>
      </c>
      <c r="C740" s="1">
        <v>343.766</v>
      </c>
    </row>
    <row r="741">
      <c r="A741" s="1" t="s">
        <v>7</v>
      </c>
      <c r="B741" s="1">
        <v>5065.848</v>
      </c>
      <c r="C741" s="1">
        <v>1548.618</v>
      </c>
    </row>
    <row r="742">
      <c r="A742" s="1" t="s">
        <v>3</v>
      </c>
      <c r="B742" s="1">
        <v>2056.048</v>
      </c>
      <c r="C742" s="1">
        <v>393.658</v>
      </c>
    </row>
    <row r="743">
      <c r="A743" s="1" t="s">
        <v>3</v>
      </c>
      <c r="B743" s="1">
        <v>2033.0</v>
      </c>
      <c r="C743" s="1">
        <v>741.59</v>
      </c>
    </row>
    <row r="744">
      <c r="A744" s="1" t="s">
        <v>7</v>
      </c>
      <c r="B744" s="1">
        <v>710.896</v>
      </c>
      <c r="C744" s="1">
        <v>197.016</v>
      </c>
    </row>
    <row r="745">
      <c r="A745" s="1" t="s">
        <v>7</v>
      </c>
      <c r="B745" s="1">
        <v>1527.064</v>
      </c>
      <c r="C745" s="1">
        <v>471.174</v>
      </c>
    </row>
    <row r="746">
      <c r="A746" s="1" t="s">
        <v>6</v>
      </c>
      <c r="B746" s="1">
        <v>2401.84</v>
      </c>
      <c r="C746" s="1">
        <v>528.73</v>
      </c>
    </row>
    <row r="747">
      <c r="A747" s="1" t="s">
        <v>7</v>
      </c>
      <c r="B747" s="1">
        <v>7902.96</v>
      </c>
      <c r="C747" s="1">
        <v>2390.93</v>
      </c>
    </row>
    <row r="748">
      <c r="A748" s="1" t="s">
        <v>7</v>
      </c>
      <c r="B748" s="1">
        <v>24621.24</v>
      </c>
      <c r="C748" s="1">
        <v>7465.76</v>
      </c>
    </row>
    <row r="749">
      <c r="A749" s="1" t="s">
        <v>8</v>
      </c>
      <c r="B749" s="1">
        <v>18712.224</v>
      </c>
      <c r="C749" s="1">
        <v>6860.004</v>
      </c>
    </row>
    <row r="750">
      <c r="A750" s="1" t="s">
        <v>6</v>
      </c>
      <c r="B750" s="1">
        <v>4733.448</v>
      </c>
      <c r="C750" s="1">
        <v>1061.128</v>
      </c>
    </row>
    <row r="751">
      <c r="A751" s="1" t="s">
        <v>6</v>
      </c>
      <c r="B751" s="1">
        <v>3795.856</v>
      </c>
      <c r="C751" s="1">
        <v>1530.936</v>
      </c>
    </row>
    <row r="752">
      <c r="A752" s="1" t="s">
        <v>6</v>
      </c>
      <c r="B752" s="1">
        <v>8072.0</v>
      </c>
      <c r="C752" s="1">
        <v>2692.78</v>
      </c>
    </row>
    <row r="753">
      <c r="A753" s="1" t="s">
        <v>8</v>
      </c>
      <c r="B753" s="1">
        <v>8837.952</v>
      </c>
      <c r="C753" s="1">
        <v>2680.682</v>
      </c>
    </row>
    <row r="754">
      <c r="A754" s="1" t="s">
        <v>6</v>
      </c>
      <c r="B754" s="1">
        <v>7275.792</v>
      </c>
      <c r="C754" s="1">
        <v>1122.922</v>
      </c>
    </row>
    <row r="755">
      <c r="A755" s="1" t="s">
        <v>3</v>
      </c>
      <c r="B755" s="1">
        <v>1736.616</v>
      </c>
      <c r="C755" s="1">
        <v>677.096</v>
      </c>
    </row>
    <row r="756">
      <c r="A756" s="1" t="s">
        <v>3</v>
      </c>
      <c r="B756" s="1">
        <v>8266.208</v>
      </c>
      <c r="C756" s="1">
        <v>2029.888</v>
      </c>
    </row>
    <row r="757">
      <c r="A757" s="1" t="s">
        <v>6</v>
      </c>
      <c r="B757" s="1">
        <v>9926.96</v>
      </c>
      <c r="C757" s="1">
        <v>1931.98</v>
      </c>
    </row>
    <row r="758">
      <c r="A758" s="1" t="s">
        <v>8</v>
      </c>
      <c r="B758" s="1">
        <v>12191.76</v>
      </c>
      <c r="C758" s="1">
        <v>1734.27</v>
      </c>
    </row>
    <row r="759">
      <c r="A759" s="1" t="s">
        <v>6</v>
      </c>
      <c r="B759" s="1">
        <v>5910.592</v>
      </c>
      <c r="C759" s="1">
        <v>1135.152</v>
      </c>
    </row>
    <row r="760">
      <c r="A760" s="1" t="s">
        <v>6</v>
      </c>
      <c r="B760" s="1">
        <v>16617.312</v>
      </c>
      <c r="C760" s="1">
        <v>7421.582</v>
      </c>
    </row>
    <row r="761">
      <c r="A761" s="1" t="s">
        <v>6</v>
      </c>
      <c r="B761" s="1">
        <v>9424.224</v>
      </c>
      <c r="C761" s="1">
        <v>3245.304</v>
      </c>
    </row>
    <row r="762">
      <c r="A762" s="1" t="s">
        <v>6</v>
      </c>
      <c r="B762" s="1">
        <v>7752.6</v>
      </c>
      <c r="C762" s="1">
        <v>3063.3</v>
      </c>
    </row>
    <row r="763">
      <c r="A763" s="1" t="s">
        <v>6</v>
      </c>
      <c r="B763" s="1">
        <v>1364.576</v>
      </c>
      <c r="C763" s="1">
        <v>386.416</v>
      </c>
    </row>
    <row r="764">
      <c r="A764" s="1" t="s">
        <v>7</v>
      </c>
      <c r="B764" s="1">
        <v>4272.576</v>
      </c>
      <c r="C764" s="1">
        <v>943.656</v>
      </c>
    </row>
    <row r="765">
      <c r="A765" s="1" t="s">
        <v>3</v>
      </c>
      <c r="B765" s="1">
        <v>2800.896</v>
      </c>
      <c r="C765" s="1">
        <v>1064.916</v>
      </c>
    </row>
    <row r="766">
      <c r="A766" s="1" t="s">
        <v>3</v>
      </c>
      <c r="B766" s="1">
        <v>8093.304</v>
      </c>
      <c r="C766" s="1">
        <v>2040.874</v>
      </c>
    </row>
    <row r="767">
      <c r="A767" s="1" t="s">
        <v>8</v>
      </c>
      <c r="B767" s="1">
        <v>2932.776</v>
      </c>
      <c r="C767" s="1">
        <v>1032.426</v>
      </c>
    </row>
    <row r="768">
      <c r="A768" s="1" t="s">
        <v>7</v>
      </c>
      <c r="B768" s="1">
        <v>5472.768</v>
      </c>
      <c r="C768" s="1">
        <v>995.438</v>
      </c>
    </row>
    <row r="769">
      <c r="A769" s="1" t="s">
        <v>8</v>
      </c>
      <c r="B769" s="1">
        <v>2416.125</v>
      </c>
      <c r="C769" s="1">
        <v>940.255</v>
      </c>
    </row>
    <row r="770">
      <c r="A770" s="1" t="s">
        <v>8</v>
      </c>
      <c r="B770" s="1">
        <v>479.355</v>
      </c>
      <c r="C770" s="1">
        <v>42.925</v>
      </c>
    </row>
    <row r="771">
      <c r="A771" s="1" t="s">
        <v>7</v>
      </c>
      <c r="B771" s="1">
        <v>10198.0725</v>
      </c>
      <c r="C771" s="1">
        <v>1087.9325</v>
      </c>
    </row>
    <row r="772">
      <c r="A772" s="1" t="s">
        <v>3</v>
      </c>
      <c r="B772" s="1">
        <v>9606.12</v>
      </c>
      <c r="C772" s="1">
        <v>971.7</v>
      </c>
    </row>
    <row r="773">
      <c r="A773" s="1" t="s">
        <v>3</v>
      </c>
      <c r="B773" s="1">
        <v>315.12</v>
      </c>
      <c r="C773" s="1">
        <v>72.93</v>
      </c>
    </row>
    <row r="774">
      <c r="A774" s="1" t="s">
        <v>6</v>
      </c>
      <c r="B774" s="1">
        <v>1529.1675</v>
      </c>
      <c r="C774" s="1">
        <v>630.4375</v>
      </c>
    </row>
    <row r="775">
      <c r="A775" s="1" t="s">
        <v>6</v>
      </c>
      <c r="B775" s="1">
        <v>1741.95</v>
      </c>
      <c r="C775" s="1">
        <v>151.2</v>
      </c>
    </row>
    <row r="776">
      <c r="A776" s="1" t="s">
        <v>7</v>
      </c>
      <c r="B776" s="1">
        <v>3478.8</v>
      </c>
      <c r="C776" s="1">
        <v>363.51</v>
      </c>
    </row>
    <row r="777">
      <c r="A777" s="1" t="s">
        <v>8</v>
      </c>
      <c r="B777" s="1">
        <v>10217.04</v>
      </c>
      <c r="C777" s="1">
        <v>3985.63</v>
      </c>
    </row>
    <row r="778">
      <c r="A778" s="1" t="s">
        <v>3</v>
      </c>
      <c r="B778" s="1">
        <v>20542.7475</v>
      </c>
      <c r="C778" s="1">
        <v>4174.9675</v>
      </c>
    </row>
    <row r="779">
      <c r="A779" s="1" t="s">
        <v>3</v>
      </c>
      <c r="B779" s="1">
        <v>8295.075</v>
      </c>
      <c r="C779" s="1">
        <v>2603.515</v>
      </c>
    </row>
    <row r="780">
      <c r="A780" s="1" t="s">
        <v>6</v>
      </c>
      <c r="B780" s="1">
        <v>20226.255</v>
      </c>
      <c r="C780" s="1">
        <v>5553.425</v>
      </c>
    </row>
    <row r="781">
      <c r="A781" s="1" t="s">
        <v>6</v>
      </c>
      <c r="B781" s="1">
        <v>13093.02</v>
      </c>
      <c r="C781" s="1">
        <v>1446.9</v>
      </c>
    </row>
    <row r="782">
      <c r="A782" s="1" t="s">
        <v>3</v>
      </c>
      <c r="B782" s="1">
        <v>545.1675</v>
      </c>
      <c r="C782" s="1">
        <v>121.3075</v>
      </c>
    </row>
    <row r="783">
      <c r="A783" s="1" t="s">
        <v>8</v>
      </c>
      <c r="B783" s="1">
        <v>4610.1</v>
      </c>
      <c r="C783" s="1">
        <v>763.33</v>
      </c>
    </row>
    <row r="784">
      <c r="A784" s="1" t="s">
        <v>6</v>
      </c>
      <c r="B784" s="1">
        <v>3558.615</v>
      </c>
      <c r="C784" s="1">
        <v>1293.695</v>
      </c>
    </row>
    <row r="785">
      <c r="A785" s="1" t="s">
        <v>7</v>
      </c>
      <c r="B785" s="1">
        <v>25510.3425</v>
      </c>
      <c r="C785" s="1">
        <v>7569.9125</v>
      </c>
    </row>
    <row r="786">
      <c r="A786" s="1" t="s">
        <v>7</v>
      </c>
      <c r="B786" s="1">
        <v>8317.935</v>
      </c>
      <c r="C786" s="1">
        <v>1521.165</v>
      </c>
    </row>
    <row r="787">
      <c r="A787" s="1" t="s">
        <v>6</v>
      </c>
      <c r="B787" s="1">
        <v>4106.745</v>
      </c>
      <c r="C787" s="1">
        <v>1440.445</v>
      </c>
    </row>
    <row r="788">
      <c r="A788" s="1" t="s">
        <v>7</v>
      </c>
      <c r="B788" s="1">
        <v>9970.53</v>
      </c>
      <c r="C788" s="1">
        <v>4302.36</v>
      </c>
    </row>
    <row r="789">
      <c r="A789" s="1" t="s">
        <v>3</v>
      </c>
      <c r="B789" s="1">
        <v>16398.975</v>
      </c>
      <c r="C789" s="1">
        <v>6842.455</v>
      </c>
    </row>
    <row r="790">
      <c r="A790" s="1" t="s">
        <v>8</v>
      </c>
      <c r="B790" s="1">
        <v>13478.82</v>
      </c>
      <c r="C790" s="1">
        <v>2541.47</v>
      </c>
    </row>
    <row r="791">
      <c r="A791" s="1" t="s">
        <v>7</v>
      </c>
      <c r="B791" s="1">
        <v>6774.4125</v>
      </c>
      <c r="C791" s="1">
        <v>2064.0525</v>
      </c>
    </row>
    <row r="792">
      <c r="A792" s="1" t="s">
        <v>6</v>
      </c>
      <c r="B792" s="1">
        <v>2913.33</v>
      </c>
      <c r="C792" s="1">
        <v>791.0</v>
      </c>
    </row>
    <row r="793">
      <c r="A793" s="1" t="s">
        <v>6</v>
      </c>
      <c r="B793" s="1">
        <v>2585.1525</v>
      </c>
      <c r="C793" s="1">
        <v>514.4225</v>
      </c>
    </row>
    <row r="794">
      <c r="A794" s="1" t="s">
        <v>7</v>
      </c>
      <c r="B794" s="1">
        <v>16110.8325</v>
      </c>
      <c r="C794" s="1">
        <v>5430.8025</v>
      </c>
    </row>
    <row r="795">
      <c r="A795" s="1" t="s">
        <v>7</v>
      </c>
      <c r="B795" s="1">
        <v>3411.54</v>
      </c>
      <c r="C795" s="1">
        <v>608.41</v>
      </c>
    </row>
    <row r="796">
      <c r="A796" s="1" t="s">
        <v>3</v>
      </c>
      <c r="B796" s="1">
        <v>16486.95</v>
      </c>
      <c r="C796" s="1">
        <v>4432.81</v>
      </c>
    </row>
    <row r="797">
      <c r="A797" s="1" t="s">
        <v>7</v>
      </c>
      <c r="B797" s="1">
        <v>7922.025</v>
      </c>
      <c r="C797" s="1">
        <v>2302.075</v>
      </c>
    </row>
    <row r="798">
      <c r="A798" s="1" t="s">
        <v>3</v>
      </c>
      <c r="B798" s="1">
        <v>806.31</v>
      </c>
      <c r="C798" s="1">
        <v>307.81</v>
      </c>
    </row>
    <row r="799">
      <c r="A799" s="1" t="s">
        <v>8</v>
      </c>
      <c r="B799" s="1">
        <v>2091.465</v>
      </c>
      <c r="C799" s="1">
        <v>774.245</v>
      </c>
    </row>
    <row r="800">
      <c r="A800" s="1" t="s">
        <v>7</v>
      </c>
      <c r="B800" s="1">
        <v>2450.5875</v>
      </c>
      <c r="C800" s="1">
        <v>810.6975</v>
      </c>
    </row>
    <row r="801">
      <c r="A801" s="1" t="s">
        <v>9</v>
      </c>
      <c r="B801" s="1">
        <v>3590.9325</v>
      </c>
      <c r="C801" s="1">
        <v>529.5425</v>
      </c>
    </row>
    <row r="802">
      <c r="A802" s="1" t="s">
        <v>7</v>
      </c>
      <c r="B802" s="1">
        <v>1884.3</v>
      </c>
      <c r="C802" s="1">
        <v>366.61</v>
      </c>
    </row>
    <row r="803">
      <c r="A803" s="1" t="s">
        <v>6</v>
      </c>
      <c r="B803" s="1">
        <v>14558.715</v>
      </c>
      <c r="C803" s="1">
        <v>4967.235</v>
      </c>
    </row>
    <row r="804">
      <c r="A804" s="1" t="s">
        <v>3</v>
      </c>
      <c r="B804" s="1">
        <v>1436.625</v>
      </c>
      <c r="C804" s="1">
        <v>524.105</v>
      </c>
    </row>
    <row r="805">
      <c r="A805" s="1" t="s">
        <v>3</v>
      </c>
      <c r="B805" s="1">
        <v>24018.3</v>
      </c>
      <c r="C805" s="1">
        <v>9947.52</v>
      </c>
    </row>
    <row r="806">
      <c r="A806" s="1" t="s">
        <v>7</v>
      </c>
      <c r="B806" s="1">
        <v>11276.9475</v>
      </c>
      <c r="C806" s="1">
        <v>4368.1875</v>
      </c>
    </row>
    <row r="807">
      <c r="A807" s="1" t="s">
        <v>6</v>
      </c>
      <c r="B807" s="1">
        <v>10176.42</v>
      </c>
      <c r="C807" s="1">
        <v>2571.95</v>
      </c>
    </row>
    <row r="808">
      <c r="A808" s="1" t="s">
        <v>6</v>
      </c>
      <c r="B808" s="1">
        <v>13269.9525</v>
      </c>
      <c r="C808" s="1">
        <v>4292.8525</v>
      </c>
    </row>
    <row r="809">
      <c r="A809" s="1" t="s">
        <v>3</v>
      </c>
      <c r="B809" s="1">
        <v>12103.1925</v>
      </c>
      <c r="C809" s="1">
        <v>5385.3225</v>
      </c>
    </row>
    <row r="810">
      <c r="A810" s="1" t="s">
        <v>3</v>
      </c>
      <c r="B810" s="1">
        <v>2365.815</v>
      </c>
      <c r="C810" s="1">
        <v>817.825</v>
      </c>
    </row>
    <row r="811">
      <c r="A811" s="1" t="s">
        <v>3</v>
      </c>
      <c r="B811" s="1">
        <v>10268.97</v>
      </c>
      <c r="C811" s="1">
        <v>3798.05</v>
      </c>
    </row>
    <row r="812">
      <c r="A812" s="1" t="s">
        <v>3</v>
      </c>
      <c r="B812" s="1">
        <v>15923.5125</v>
      </c>
      <c r="C812" s="1">
        <v>4631.7125</v>
      </c>
    </row>
    <row r="813">
      <c r="A813" s="1" t="s">
        <v>8</v>
      </c>
      <c r="B813" s="1">
        <v>1734.1875</v>
      </c>
      <c r="C813" s="1">
        <v>348.1175</v>
      </c>
    </row>
    <row r="814">
      <c r="A814" s="1" t="s">
        <v>7</v>
      </c>
      <c r="B814" s="1">
        <v>9558.9</v>
      </c>
      <c r="C814" s="1">
        <v>4042.14</v>
      </c>
    </row>
    <row r="815">
      <c r="A815" s="1" t="s">
        <v>3</v>
      </c>
      <c r="B815" s="1">
        <v>9835.11</v>
      </c>
      <c r="C815" s="1">
        <v>4397.47</v>
      </c>
    </row>
    <row r="816">
      <c r="A816" s="1" t="s">
        <v>6</v>
      </c>
      <c r="B816" s="1">
        <v>19214.4</v>
      </c>
      <c r="C816" s="1">
        <v>8298.39</v>
      </c>
    </row>
    <row r="817">
      <c r="A817" s="1" t="s">
        <v>6</v>
      </c>
      <c r="B817" s="1">
        <v>11039.22</v>
      </c>
      <c r="C817" s="1">
        <v>3396.31</v>
      </c>
    </row>
    <row r="818">
      <c r="A818" s="1" t="s">
        <v>8</v>
      </c>
      <c r="B818" s="1">
        <v>11833.92</v>
      </c>
      <c r="C818" s="1">
        <v>5151.0</v>
      </c>
    </row>
    <row r="819">
      <c r="A819" s="1" t="s">
        <v>8</v>
      </c>
      <c r="B819" s="1">
        <v>11462.745</v>
      </c>
      <c r="C819" s="1">
        <v>4299.205</v>
      </c>
    </row>
    <row r="820">
      <c r="A820" s="1" t="s">
        <v>7</v>
      </c>
      <c r="B820" s="1">
        <v>670.11</v>
      </c>
      <c r="C820" s="1">
        <v>110.54</v>
      </c>
    </row>
    <row r="821">
      <c r="A821" s="1" t="s">
        <v>8</v>
      </c>
      <c r="B821" s="1">
        <v>1212.9</v>
      </c>
      <c r="C821" s="1">
        <v>522.38</v>
      </c>
    </row>
    <row r="822">
      <c r="A822" s="1" t="s">
        <v>8</v>
      </c>
      <c r="B822" s="1">
        <v>521.8875</v>
      </c>
      <c r="C822" s="1">
        <v>77.3675</v>
      </c>
    </row>
    <row r="823">
      <c r="A823" s="1" t="s">
        <v>8</v>
      </c>
      <c r="B823" s="1">
        <v>14960.4</v>
      </c>
      <c r="C823" s="1">
        <v>2459.56</v>
      </c>
    </row>
    <row r="824">
      <c r="A824" s="1" t="s">
        <v>7</v>
      </c>
      <c r="B824" s="1">
        <v>5580.105</v>
      </c>
      <c r="C824" s="1">
        <v>1273.095</v>
      </c>
    </row>
    <row r="825">
      <c r="A825" s="1" t="s">
        <v>3</v>
      </c>
      <c r="B825" s="1">
        <v>15209.88</v>
      </c>
      <c r="C825" s="1">
        <v>4318.73</v>
      </c>
    </row>
    <row r="826">
      <c r="A826" s="1" t="s">
        <v>3</v>
      </c>
      <c r="B826" s="1">
        <v>785.4</v>
      </c>
      <c r="C826" s="1">
        <v>228.18</v>
      </c>
    </row>
    <row r="827">
      <c r="A827" s="1" t="s">
        <v>8</v>
      </c>
      <c r="B827" s="1">
        <v>3319.05</v>
      </c>
      <c r="C827" s="1">
        <v>1194.45</v>
      </c>
    </row>
    <row r="828">
      <c r="A828" s="1" t="s">
        <v>8</v>
      </c>
      <c r="B828" s="1">
        <v>9685.98</v>
      </c>
      <c r="C828" s="1">
        <v>1955.94</v>
      </c>
    </row>
    <row r="829">
      <c r="A829" s="1" t="s">
        <v>3</v>
      </c>
      <c r="B829" s="1">
        <v>18716.985</v>
      </c>
      <c r="C829" s="1">
        <v>6434.555</v>
      </c>
    </row>
    <row r="830">
      <c r="A830" s="1" t="s">
        <v>6</v>
      </c>
      <c r="B830" s="1">
        <v>4054.92</v>
      </c>
      <c r="C830" s="1">
        <v>1630.09</v>
      </c>
    </row>
    <row r="831">
      <c r="A831" s="1" t="s">
        <v>8</v>
      </c>
      <c r="B831" s="1">
        <v>12488.58</v>
      </c>
      <c r="C831" s="1">
        <v>1771.18</v>
      </c>
    </row>
    <row r="832">
      <c r="A832" s="1" t="s">
        <v>3</v>
      </c>
      <c r="B832" s="1">
        <v>12969.9225</v>
      </c>
      <c r="C832" s="1">
        <v>3571.4625</v>
      </c>
    </row>
    <row r="833">
      <c r="A833" s="1" t="s">
        <v>7</v>
      </c>
      <c r="B833" s="1">
        <v>26414.16</v>
      </c>
      <c r="C833" s="1">
        <v>4591.63</v>
      </c>
    </row>
    <row r="834">
      <c r="A834" s="1" t="s">
        <v>7</v>
      </c>
      <c r="B834" s="1">
        <v>19306.755</v>
      </c>
      <c r="C834" s="1">
        <v>4864.375</v>
      </c>
    </row>
    <row r="835">
      <c r="A835" s="1" t="s">
        <v>3</v>
      </c>
      <c r="B835" s="1">
        <v>19355.9625</v>
      </c>
      <c r="C835" s="1">
        <v>4343.5125</v>
      </c>
    </row>
    <row r="836">
      <c r="A836" s="1" t="s">
        <v>7</v>
      </c>
      <c r="B836" s="1">
        <v>3237.48</v>
      </c>
      <c r="C836" s="1">
        <v>1119.14</v>
      </c>
    </row>
    <row r="837">
      <c r="A837" s="1" t="s">
        <v>3</v>
      </c>
      <c r="B837" s="1">
        <v>10734.75</v>
      </c>
      <c r="C837" s="1">
        <v>4259.02</v>
      </c>
    </row>
    <row r="838">
      <c r="A838" s="1" t="s">
        <v>3</v>
      </c>
      <c r="B838" s="1">
        <v>6867.6375</v>
      </c>
      <c r="C838" s="1">
        <v>1662.2775</v>
      </c>
    </row>
    <row r="839">
      <c r="A839" s="1" t="s">
        <v>8</v>
      </c>
      <c r="B839" s="1">
        <v>2624.8725</v>
      </c>
      <c r="C839" s="1">
        <v>370.9925</v>
      </c>
    </row>
    <row r="840">
      <c r="A840" s="1" t="s">
        <v>6</v>
      </c>
      <c r="B840" s="1">
        <v>8384.4375</v>
      </c>
      <c r="C840" s="1">
        <v>3618.4775</v>
      </c>
    </row>
    <row r="841">
      <c r="A841" s="1" t="s">
        <v>3</v>
      </c>
      <c r="B841" s="1">
        <v>2822.1</v>
      </c>
      <c r="C841" s="1">
        <v>1197.53</v>
      </c>
    </row>
    <row r="842">
      <c r="A842" s="1" t="s">
        <v>7</v>
      </c>
      <c r="B842" s="1">
        <v>3268.875</v>
      </c>
      <c r="C842" s="1">
        <v>1275.135</v>
      </c>
    </row>
    <row r="843">
      <c r="A843" s="1" t="s">
        <v>6</v>
      </c>
      <c r="B843" s="1">
        <v>5886.3</v>
      </c>
      <c r="C843" s="1">
        <v>2264.54</v>
      </c>
    </row>
    <row r="844">
      <c r="A844" s="1" t="s">
        <v>3</v>
      </c>
      <c r="B844" s="1">
        <v>2269.095</v>
      </c>
      <c r="C844" s="1">
        <v>675.505</v>
      </c>
    </row>
    <row r="845">
      <c r="A845" s="1" t="s">
        <v>7</v>
      </c>
      <c r="B845" s="1">
        <v>1583.5425</v>
      </c>
      <c r="C845" s="1">
        <v>569.3525</v>
      </c>
    </row>
    <row r="846">
      <c r="A846" s="1" t="s">
        <v>7</v>
      </c>
      <c r="B846" s="1">
        <v>3833.7</v>
      </c>
      <c r="C846" s="1">
        <v>947.35</v>
      </c>
    </row>
    <row r="847">
      <c r="A847" s="1" t="s">
        <v>7</v>
      </c>
      <c r="B847" s="1">
        <v>1814.985</v>
      </c>
      <c r="C847" s="1">
        <v>694.925</v>
      </c>
    </row>
    <row r="848">
      <c r="A848" s="1" t="s">
        <v>3</v>
      </c>
      <c r="B848" s="1">
        <v>1853.895</v>
      </c>
      <c r="C848" s="1">
        <v>752.665</v>
      </c>
    </row>
    <row r="849">
      <c r="A849" s="1" t="s">
        <v>8</v>
      </c>
      <c r="B849" s="1">
        <v>17658.6</v>
      </c>
      <c r="C849" s="1">
        <v>3816.12</v>
      </c>
    </row>
    <row r="850">
      <c r="A850" s="1" t="s">
        <v>6</v>
      </c>
      <c r="B850" s="1">
        <v>6177.675</v>
      </c>
      <c r="C850" s="1">
        <v>1656.925</v>
      </c>
    </row>
    <row r="851">
      <c r="A851" s="1" t="s">
        <v>8</v>
      </c>
      <c r="B851" s="1">
        <v>15380.3475</v>
      </c>
      <c r="C851" s="1">
        <v>5472.9775</v>
      </c>
    </row>
    <row r="852">
      <c r="A852" s="1" t="s">
        <v>7</v>
      </c>
      <c r="B852" s="1">
        <v>6793.065</v>
      </c>
      <c r="C852" s="1">
        <v>1807.845</v>
      </c>
    </row>
    <row r="853">
      <c r="A853" s="1" t="s">
        <v>3</v>
      </c>
      <c r="B853" s="1">
        <v>20272.92</v>
      </c>
      <c r="C853" s="1">
        <v>4399.54</v>
      </c>
    </row>
    <row r="854">
      <c r="A854" s="1" t="s">
        <v>7</v>
      </c>
      <c r="B854" s="1">
        <v>2893.995</v>
      </c>
      <c r="C854" s="1">
        <v>1037.965</v>
      </c>
    </row>
    <row r="855">
      <c r="A855" s="1" t="s">
        <v>7</v>
      </c>
      <c r="B855" s="1">
        <v>16385.49</v>
      </c>
      <c r="C855" s="1">
        <v>2706.25</v>
      </c>
    </row>
    <row r="856">
      <c r="A856" s="1" t="s">
        <v>6</v>
      </c>
      <c r="B856" s="1">
        <v>7665.57</v>
      </c>
      <c r="C856" s="1">
        <v>2069.97</v>
      </c>
    </row>
    <row r="857">
      <c r="A857" s="1" t="s">
        <v>7</v>
      </c>
      <c r="B857" s="1">
        <v>4088.16</v>
      </c>
      <c r="C857" s="1">
        <v>882.48</v>
      </c>
    </row>
    <row r="858">
      <c r="A858" s="1" t="s">
        <v>8</v>
      </c>
      <c r="B858" s="1">
        <v>8971.26</v>
      </c>
      <c r="C858" s="1">
        <v>2156.91</v>
      </c>
    </row>
    <row r="859">
      <c r="A859" s="1" t="s">
        <v>6</v>
      </c>
      <c r="B859" s="1">
        <v>3673.8225</v>
      </c>
      <c r="C859" s="1">
        <v>1585.6725</v>
      </c>
    </row>
    <row r="860">
      <c r="A860" s="1" t="s">
        <v>7</v>
      </c>
      <c r="B860" s="1">
        <v>6047.175</v>
      </c>
      <c r="C860" s="1">
        <v>2678.385</v>
      </c>
    </row>
    <row r="861">
      <c r="A861" s="1" t="s">
        <v>3</v>
      </c>
      <c r="B861" s="1">
        <v>8421.6825</v>
      </c>
      <c r="C861" s="1">
        <v>1887.2125</v>
      </c>
    </row>
    <row r="862">
      <c r="A862" s="1" t="s">
        <v>8</v>
      </c>
      <c r="B862" s="1">
        <v>2165.85</v>
      </c>
      <c r="C862" s="1">
        <v>41.37</v>
      </c>
    </row>
    <row r="863">
      <c r="A863" s="1" t="s">
        <v>6</v>
      </c>
      <c r="B863" s="1">
        <v>19891.725</v>
      </c>
      <c r="C863" s="1">
        <v>7595.965</v>
      </c>
    </row>
    <row r="864">
      <c r="A864" s="1" t="s">
        <v>7</v>
      </c>
      <c r="B864" s="1">
        <v>21861.72</v>
      </c>
      <c r="C864" s="1">
        <v>3397.38</v>
      </c>
    </row>
    <row r="865">
      <c r="A865" s="1" t="s">
        <v>6</v>
      </c>
      <c r="B865" s="1">
        <v>8735.2425</v>
      </c>
      <c r="C865" s="1">
        <v>2115.1725</v>
      </c>
    </row>
    <row r="866">
      <c r="A866" s="1" t="s">
        <v>8</v>
      </c>
      <c r="B866" s="1">
        <v>2854.725</v>
      </c>
      <c r="C866" s="1">
        <v>886.605</v>
      </c>
    </row>
    <row r="867">
      <c r="A867" s="1" t="s">
        <v>6</v>
      </c>
      <c r="B867" s="1">
        <v>14630.265</v>
      </c>
      <c r="C867" s="1">
        <v>2723.905</v>
      </c>
    </row>
    <row r="868">
      <c r="A868" s="1" t="s">
        <v>3</v>
      </c>
      <c r="B868" s="1">
        <v>8879.49</v>
      </c>
      <c r="C868" s="1">
        <v>2534.92</v>
      </c>
    </row>
    <row r="869">
      <c r="A869" s="1" t="s">
        <v>8</v>
      </c>
      <c r="B869" s="1">
        <v>27675.7425</v>
      </c>
      <c r="C869" s="1">
        <v>12104.6625</v>
      </c>
    </row>
    <row r="870">
      <c r="A870" s="1" t="s">
        <v>7</v>
      </c>
      <c r="B870" s="1">
        <v>18382.005</v>
      </c>
      <c r="C870" s="1">
        <v>5273.805</v>
      </c>
    </row>
    <row r="871">
      <c r="A871" s="1" t="s">
        <v>7</v>
      </c>
      <c r="B871" s="1">
        <v>1855.44</v>
      </c>
      <c r="C871" s="1">
        <v>592.7</v>
      </c>
    </row>
    <row r="872">
      <c r="A872" s="1" t="s">
        <v>3</v>
      </c>
      <c r="B872" s="1">
        <v>3354.0525</v>
      </c>
      <c r="C872" s="1">
        <v>681.3825</v>
      </c>
    </row>
    <row r="873">
      <c r="A873" s="1" t="s">
        <v>8</v>
      </c>
      <c r="B873" s="1">
        <v>2482.965</v>
      </c>
      <c r="C873" s="1">
        <v>861.245</v>
      </c>
    </row>
    <row r="874">
      <c r="A874" s="1" t="s">
        <v>6</v>
      </c>
      <c r="B874" s="1">
        <v>8754.3225</v>
      </c>
      <c r="C874" s="1">
        <v>2515.4225</v>
      </c>
    </row>
    <row r="875">
      <c r="A875" s="1" t="s">
        <v>6</v>
      </c>
      <c r="B875" s="1">
        <v>22688.775</v>
      </c>
      <c r="C875" s="1">
        <v>8016.365</v>
      </c>
    </row>
    <row r="876">
      <c r="A876" s="1" t="s">
        <v>7</v>
      </c>
      <c r="B876" s="1">
        <v>20389.92</v>
      </c>
      <c r="C876" s="1">
        <v>3728.84</v>
      </c>
    </row>
    <row r="877">
      <c r="A877" s="1" t="s">
        <v>8</v>
      </c>
      <c r="B877" s="1">
        <v>12623.2425</v>
      </c>
      <c r="C877" s="1">
        <v>2082.4425</v>
      </c>
    </row>
    <row r="878">
      <c r="A878" s="1" t="s">
        <v>7</v>
      </c>
      <c r="B878" s="1">
        <v>16394.9625</v>
      </c>
      <c r="C878" s="1">
        <v>5990.7925</v>
      </c>
    </row>
    <row r="879">
      <c r="A879" s="1" t="s">
        <v>3</v>
      </c>
      <c r="B879" s="1">
        <v>8607.6675</v>
      </c>
      <c r="C879" s="1">
        <v>3270.0275</v>
      </c>
    </row>
    <row r="880">
      <c r="A880" s="1" t="s">
        <v>3</v>
      </c>
      <c r="B880" s="1">
        <v>1640.565</v>
      </c>
      <c r="C880" s="1">
        <v>503.585</v>
      </c>
    </row>
    <row r="881">
      <c r="A881" s="1" t="s">
        <v>7</v>
      </c>
      <c r="B881" s="1">
        <v>6776.88</v>
      </c>
      <c r="C881" s="1">
        <v>2940.64</v>
      </c>
    </row>
    <row r="882">
      <c r="A882" s="1" t="s">
        <v>6</v>
      </c>
      <c r="B882" s="1">
        <v>5102.16</v>
      </c>
      <c r="C882" s="1">
        <v>1875.71</v>
      </c>
    </row>
    <row r="883">
      <c r="A883" s="1" t="s">
        <v>7</v>
      </c>
      <c r="B883" s="1">
        <v>3536.52</v>
      </c>
      <c r="C883" s="1">
        <v>1434.11</v>
      </c>
    </row>
    <row r="884">
      <c r="A884" s="1" t="s">
        <v>7</v>
      </c>
      <c r="B884" s="1">
        <v>9450.7425</v>
      </c>
      <c r="C884" s="1">
        <v>1652.1825</v>
      </c>
    </row>
    <row r="885">
      <c r="A885" s="1" t="s">
        <v>6</v>
      </c>
      <c r="B885" s="1">
        <v>217.4775</v>
      </c>
      <c r="C885" s="1">
        <v>85.3475</v>
      </c>
    </row>
    <row r="886">
      <c r="A886" s="1" t="s">
        <v>8</v>
      </c>
      <c r="B886" s="1">
        <v>2211.3</v>
      </c>
      <c r="C886" s="1">
        <v>475.66</v>
      </c>
    </row>
    <row r="887">
      <c r="A887" s="1" t="s">
        <v>8</v>
      </c>
      <c r="B887" s="1">
        <v>2886.03</v>
      </c>
      <c r="C887" s="1">
        <v>821.2</v>
      </c>
    </row>
    <row r="888">
      <c r="A888" s="1" t="s">
        <v>7</v>
      </c>
      <c r="B888" s="1">
        <v>2674.02</v>
      </c>
      <c r="C888" s="1">
        <v>466.45</v>
      </c>
    </row>
    <row r="889">
      <c r="A889" s="1" t="s">
        <v>7</v>
      </c>
      <c r="B889" s="1">
        <v>4285.755</v>
      </c>
      <c r="C889" s="1">
        <v>1899.425</v>
      </c>
    </row>
    <row r="890">
      <c r="A890" s="1" t="s">
        <v>7</v>
      </c>
      <c r="B890" s="1">
        <v>14947.5375</v>
      </c>
      <c r="C890" s="1">
        <v>5509.0775</v>
      </c>
    </row>
    <row r="891">
      <c r="A891" s="1" t="s">
        <v>8</v>
      </c>
      <c r="B891" s="1">
        <v>933.435</v>
      </c>
      <c r="C891" s="1">
        <v>350.345</v>
      </c>
    </row>
    <row r="892">
      <c r="A892" s="1" t="s">
        <v>6</v>
      </c>
      <c r="B892" s="1">
        <v>8128.6875</v>
      </c>
      <c r="C892" s="1">
        <v>3057.0275</v>
      </c>
    </row>
    <row r="893">
      <c r="A893" s="1" t="s">
        <v>8</v>
      </c>
      <c r="B893" s="1">
        <v>23736.72</v>
      </c>
      <c r="C893" s="1">
        <v>9845.82</v>
      </c>
    </row>
    <row r="894">
      <c r="A894" s="1" t="s">
        <v>6</v>
      </c>
      <c r="B894" s="1">
        <v>862.65</v>
      </c>
      <c r="C894" s="1">
        <v>258.92</v>
      </c>
    </row>
    <row r="895">
      <c r="A895" s="1" t="s">
        <v>8</v>
      </c>
      <c r="B895" s="1">
        <v>4519.41</v>
      </c>
      <c r="C895" s="1">
        <v>1015.25</v>
      </c>
    </row>
    <row r="896">
      <c r="A896" s="1" t="s">
        <v>7</v>
      </c>
      <c r="B896" s="1">
        <v>9352.62</v>
      </c>
      <c r="C896" s="1">
        <v>4083.21</v>
      </c>
    </row>
    <row r="897">
      <c r="A897" s="1" t="s">
        <v>3</v>
      </c>
      <c r="B897" s="1">
        <v>3045.09</v>
      </c>
      <c r="C897" s="1">
        <v>444.0</v>
      </c>
    </row>
    <row r="898">
      <c r="A898" s="1" t="s">
        <v>6</v>
      </c>
      <c r="B898" s="1">
        <v>2363.8875</v>
      </c>
      <c r="C898" s="1">
        <v>892.3775</v>
      </c>
    </row>
    <row r="899">
      <c r="A899" s="1" t="s">
        <v>6</v>
      </c>
      <c r="B899" s="1">
        <v>2138.346</v>
      </c>
      <c r="C899" s="1">
        <v>-501.354</v>
      </c>
    </row>
    <row r="900">
      <c r="A900" s="1" t="s">
        <v>3</v>
      </c>
      <c r="B900" s="1">
        <v>4940.163</v>
      </c>
      <c r="C900" s="1">
        <v>226.373</v>
      </c>
    </row>
    <row r="901">
      <c r="A901" s="1" t="s">
        <v>6</v>
      </c>
      <c r="B901" s="1">
        <v>4927.815</v>
      </c>
      <c r="C901" s="1">
        <v>-641.485</v>
      </c>
    </row>
    <row r="902">
      <c r="A902" s="1" t="s">
        <v>7</v>
      </c>
      <c r="B902" s="1">
        <v>380.2005</v>
      </c>
      <c r="C902" s="1">
        <v>-140.2695</v>
      </c>
    </row>
    <row r="903">
      <c r="A903" s="1" t="s">
        <v>6</v>
      </c>
      <c r="B903" s="1">
        <v>5639.8005</v>
      </c>
      <c r="C903" s="1">
        <v>-900.5695</v>
      </c>
    </row>
    <row r="904">
      <c r="A904" s="1" t="s">
        <v>3</v>
      </c>
      <c r="B904" s="1">
        <v>10197.054</v>
      </c>
      <c r="C904" s="1">
        <v>-6403.076</v>
      </c>
    </row>
    <row r="905">
      <c r="A905" s="1" t="s">
        <v>3</v>
      </c>
      <c r="B905" s="1">
        <v>11391.1245</v>
      </c>
      <c r="C905" s="1">
        <v>-5766.4555</v>
      </c>
    </row>
    <row r="906">
      <c r="A906" s="1" t="s">
        <v>7</v>
      </c>
      <c r="B906" s="1">
        <v>523.305</v>
      </c>
      <c r="C906" s="1">
        <v>-560.255</v>
      </c>
    </row>
    <row r="907">
      <c r="A907" s="1" t="s">
        <v>8</v>
      </c>
      <c r="B907" s="1">
        <v>1244.118</v>
      </c>
      <c r="C907" s="1">
        <v>-856.912</v>
      </c>
    </row>
    <row r="908">
      <c r="A908" s="1" t="s">
        <v>7</v>
      </c>
      <c r="B908" s="1">
        <v>4876.146</v>
      </c>
      <c r="C908" s="1">
        <v>-5300.844</v>
      </c>
    </row>
    <row r="909">
      <c r="A909" s="1" t="s">
        <v>7</v>
      </c>
      <c r="B909" s="1">
        <v>1878.282</v>
      </c>
      <c r="C909" s="1">
        <v>-1993.408</v>
      </c>
    </row>
    <row r="910">
      <c r="A910" s="1" t="s">
        <v>7</v>
      </c>
      <c r="B910" s="1">
        <v>5031.1125</v>
      </c>
      <c r="C910" s="1">
        <v>-12561.5775</v>
      </c>
    </row>
    <row r="911">
      <c r="A911" s="1" t="s">
        <v>8</v>
      </c>
      <c r="B911" s="1">
        <v>325.062</v>
      </c>
      <c r="C911" s="1">
        <v>-832.828</v>
      </c>
    </row>
    <row r="912">
      <c r="A912" s="1" t="s">
        <v>6</v>
      </c>
      <c r="B912" s="1">
        <v>1176.624</v>
      </c>
      <c r="C912" s="1">
        <v>-3471.286</v>
      </c>
    </row>
    <row r="913">
      <c r="A913" s="1" t="s">
        <v>8</v>
      </c>
      <c r="B913" s="1">
        <v>660.81</v>
      </c>
      <c r="C913" s="1">
        <v>-1618.6</v>
      </c>
    </row>
    <row r="914">
      <c r="A914" s="1" t="s">
        <v>3</v>
      </c>
      <c r="B914" s="1">
        <v>4472.07</v>
      </c>
      <c r="C914" s="1">
        <v>1799.4</v>
      </c>
    </row>
    <row r="915">
      <c r="A915" s="1" t="s">
        <v>7</v>
      </c>
      <c r="B915" s="1">
        <v>4358.5</v>
      </c>
      <c r="C915" s="1">
        <v>2364.76</v>
      </c>
    </row>
    <row r="916">
      <c r="A916" s="1" t="s">
        <v>8</v>
      </c>
      <c r="B916" s="1">
        <v>15778.56</v>
      </c>
      <c r="C916" s="1">
        <v>9095.64</v>
      </c>
    </row>
    <row r="917">
      <c r="A917" s="1" t="s">
        <v>3</v>
      </c>
      <c r="B917" s="1">
        <v>4261.72</v>
      </c>
      <c r="C917" s="1">
        <v>1796.03</v>
      </c>
    </row>
    <row r="918">
      <c r="A918" s="1" t="s">
        <v>7</v>
      </c>
      <c r="B918" s="1">
        <v>28035.35</v>
      </c>
      <c r="C918" s="1">
        <v>9196.6</v>
      </c>
    </row>
    <row r="919">
      <c r="A919" s="1" t="s">
        <v>3</v>
      </c>
      <c r="B919" s="1">
        <v>16624.24</v>
      </c>
      <c r="C919" s="1">
        <v>6772.33</v>
      </c>
    </row>
    <row r="920">
      <c r="A920" s="1" t="s">
        <v>6</v>
      </c>
      <c r="B920" s="1">
        <v>7363.35</v>
      </c>
      <c r="C920" s="1">
        <v>1756.56</v>
      </c>
    </row>
    <row r="921">
      <c r="A921" s="1" t="s">
        <v>8</v>
      </c>
      <c r="B921" s="1">
        <v>18613.3</v>
      </c>
      <c r="C921" s="1">
        <v>6934.98</v>
      </c>
    </row>
    <row r="922">
      <c r="A922" s="1" t="s">
        <v>7</v>
      </c>
      <c r="B922" s="1">
        <v>25850.4</v>
      </c>
      <c r="C922" s="1">
        <v>6452.72</v>
      </c>
    </row>
    <row r="923">
      <c r="A923" s="1" t="s">
        <v>7</v>
      </c>
      <c r="B923" s="1">
        <v>8803.02</v>
      </c>
      <c r="C923" s="1">
        <v>2261.98</v>
      </c>
    </row>
    <row r="924">
      <c r="A924" s="1" t="s">
        <v>7</v>
      </c>
      <c r="B924" s="1">
        <v>29920.95</v>
      </c>
      <c r="C924" s="1">
        <v>9550.79</v>
      </c>
    </row>
    <row r="925">
      <c r="A925" s="1" t="s">
        <v>3</v>
      </c>
      <c r="B925" s="1">
        <v>2628.42</v>
      </c>
      <c r="C925" s="1">
        <v>1086.88</v>
      </c>
    </row>
    <row r="926">
      <c r="A926" s="1" t="s">
        <v>3</v>
      </c>
      <c r="B926" s="1">
        <v>2500.24</v>
      </c>
      <c r="C926" s="1">
        <v>921.07</v>
      </c>
    </row>
    <row r="927">
      <c r="A927" s="1" t="s">
        <v>8</v>
      </c>
      <c r="B927" s="1">
        <v>5642.28</v>
      </c>
      <c r="C927" s="1">
        <v>1760.77</v>
      </c>
    </row>
    <row r="928">
      <c r="A928" s="1" t="s">
        <v>3</v>
      </c>
      <c r="B928" s="1">
        <v>242.98</v>
      </c>
      <c r="C928" s="1">
        <v>81.56</v>
      </c>
    </row>
    <row r="929">
      <c r="A929" s="1" t="s">
        <v>8</v>
      </c>
      <c r="B929" s="1">
        <v>11175.52</v>
      </c>
      <c r="C929" s="1">
        <v>4821.93</v>
      </c>
    </row>
    <row r="930">
      <c r="A930" s="1" t="s">
        <v>7</v>
      </c>
      <c r="B930" s="1">
        <v>34163.91</v>
      </c>
      <c r="C930" s="1">
        <v>5586.76</v>
      </c>
    </row>
    <row r="931">
      <c r="A931" s="1" t="s">
        <v>6</v>
      </c>
      <c r="B931" s="1">
        <v>8400.05</v>
      </c>
      <c r="C931" s="1">
        <v>1952.0</v>
      </c>
    </row>
  </sheetData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88"/>
    <col customWidth="1" min="3" max="3" width="13.38"/>
    <col customWidth="1" min="4" max="4" width="13.13"/>
    <col customWidth="1" min="7" max="7" width="16.13"/>
    <col customWidth="1" min="8" max="8" width="15.88"/>
    <col customWidth="1" min="9" max="9" width="19.38"/>
    <col customWidth="1" min="10" max="10" width="19.13"/>
  </cols>
  <sheetData>
    <row r="1">
      <c r="A1" s="1" t="s">
        <v>11</v>
      </c>
      <c r="B1" s="1" t="s">
        <v>12</v>
      </c>
      <c r="C1" s="1" t="s">
        <v>1</v>
      </c>
      <c r="D1" s="1" t="s">
        <v>2</v>
      </c>
    </row>
    <row r="2">
      <c r="A2" s="1" t="s">
        <v>13</v>
      </c>
      <c r="B2" s="1" t="s">
        <v>14</v>
      </c>
      <c r="C2" s="1">
        <v>6370.02</v>
      </c>
      <c r="D2" s="1">
        <v>3217.04</v>
      </c>
    </row>
    <row r="3">
      <c r="A3" s="1" t="s">
        <v>15</v>
      </c>
      <c r="B3" s="1" t="s">
        <v>16</v>
      </c>
      <c r="C3" s="1">
        <v>2790.76</v>
      </c>
      <c r="D3" s="1">
        <v>753.05</v>
      </c>
    </row>
    <row r="4">
      <c r="A4" s="1" t="s">
        <v>18</v>
      </c>
      <c r="B4" s="1" t="s">
        <v>19</v>
      </c>
      <c r="C4" s="1">
        <v>11663.82</v>
      </c>
      <c r="D4" s="1">
        <v>4134.51</v>
      </c>
    </row>
    <row r="5">
      <c r="A5" s="1" t="s">
        <v>18</v>
      </c>
      <c r="B5" s="1" t="s">
        <v>21</v>
      </c>
      <c r="C5" s="1">
        <v>5007.06</v>
      </c>
      <c r="D5" s="1">
        <v>2052.2</v>
      </c>
    </row>
    <row r="6">
      <c r="A6" s="1" t="s">
        <v>18</v>
      </c>
      <c r="B6" s="1" t="s">
        <v>19</v>
      </c>
      <c r="C6" s="1">
        <v>1580.4</v>
      </c>
      <c r="D6" s="1">
        <v>613.85</v>
      </c>
    </row>
    <row r="7">
      <c r="A7" s="1" t="s">
        <v>13</v>
      </c>
      <c r="B7" s="1" t="s">
        <v>14</v>
      </c>
      <c r="C7" s="1">
        <v>4185.54</v>
      </c>
      <c r="D7" s="1">
        <v>741.8</v>
      </c>
    </row>
    <row r="8">
      <c r="A8" s="1" t="s">
        <v>15</v>
      </c>
      <c r="B8" s="1" t="s">
        <v>20</v>
      </c>
      <c r="C8" s="1">
        <v>20349.18</v>
      </c>
      <c r="D8" s="1">
        <v>11935.65</v>
      </c>
    </row>
    <row r="9">
      <c r="A9" s="1" t="s">
        <v>18</v>
      </c>
      <c r="B9" s="1" t="s">
        <v>21</v>
      </c>
      <c r="C9" s="1">
        <v>15848.32</v>
      </c>
      <c r="D9" s="1">
        <v>5759.67</v>
      </c>
    </row>
    <row r="10">
      <c r="A10" s="1" t="s">
        <v>13</v>
      </c>
      <c r="B10" s="1" t="s">
        <v>26</v>
      </c>
      <c r="C10" s="1">
        <v>2015.04</v>
      </c>
      <c r="D10" s="1">
        <v>445.66</v>
      </c>
    </row>
    <row r="11">
      <c r="A11" s="1" t="s">
        <v>18</v>
      </c>
      <c r="B11" s="1" t="s">
        <v>27</v>
      </c>
      <c r="C11" s="1">
        <v>6146.63</v>
      </c>
      <c r="D11" s="1">
        <v>1269.25</v>
      </c>
    </row>
    <row r="12">
      <c r="A12" s="1" t="s">
        <v>18</v>
      </c>
      <c r="B12" s="1" t="s">
        <v>25</v>
      </c>
      <c r="C12" s="1">
        <v>19522.79</v>
      </c>
      <c r="D12" s="1">
        <v>7067.01</v>
      </c>
    </row>
    <row r="13">
      <c r="A13" s="1" t="s">
        <v>18</v>
      </c>
      <c r="B13" s="1" t="s">
        <v>27</v>
      </c>
      <c r="C13" s="1">
        <v>4458.49</v>
      </c>
      <c r="D13" s="1">
        <v>2375.08</v>
      </c>
    </row>
    <row r="14">
      <c r="A14" s="1" t="s">
        <v>15</v>
      </c>
      <c r="B14" s="1" t="s">
        <v>16</v>
      </c>
      <c r="C14" s="1">
        <v>20080.68</v>
      </c>
      <c r="D14" s="1">
        <v>7171.84</v>
      </c>
    </row>
    <row r="15">
      <c r="A15" s="1" t="s">
        <v>13</v>
      </c>
      <c r="B15" s="1" t="s">
        <v>30</v>
      </c>
      <c r="C15" s="1">
        <v>11004.4</v>
      </c>
      <c r="D15" s="1">
        <v>3308.12</v>
      </c>
    </row>
    <row r="16">
      <c r="A16" s="1" t="s">
        <v>13</v>
      </c>
      <c r="B16" s="1" t="s">
        <v>26</v>
      </c>
      <c r="C16" s="1">
        <v>35905.68</v>
      </c>
      <c r="D16" s="1">
        <v>11989.58</v>
      </c>
    </row>
    <row r="17">
      <c r="A17" s="1" t="s">
        <v>15</v>
      </c>
      <c r="B17" s="1" t="s">
        <v>22</v>
      </c>
      <c r="C17" s="1">
        <v>7312.5</v>
      </c>
      <c r="D17" s="1">
        <v>2407.77</v>
      </c>
    </row>
    <row r="18">
      <c r="A18" s="1" t="s">
        <v>15</v>
      </c>
      <c r="B18" s="1" t="s">
        <v>20</v>
      </c>
      <c r="C18" s="1">
        <v>20816.32</v>
      </c>
      <c r="D18" s="1">
        <v>3110.95</v>
      </c>
    </row>
    <row r="19">
      <c r="A19" s="1" t="s">
        <v>18</v>
      </c>
      <c r="B19" s="1" t="s">
        <v>24</v>
      </c>
      <c r="C19" s="1">
        <v>2980.71</v>
      </c>
      <c r="D19" s="1">
        <v>623.49</v>
      </c>
    </row>
    <row r="20">
      <c r="A20" s="1" t="s">
        <v>18</v>
      </c>
      <c r="B20" s="1" t="s">
        <v>21</v>
      </c>
      <c r="C20" s="1">
        <v>25073.6</v>
      </c>
      <c r="D20" s="1">
        <v>7726.37</v>
      </c>
    </row>
    <row r="21">
      <c r="A21" s="1" t="s">
        <v>18</v>
      </c>
      <c r="B21" s="1" t="s">
        <v>19</v>
      </c>
      <c r="C21" s="1">
        <v>23794.56</v>
      </c>
      <c r="D21" s="1">
        <v>8096.09</v>
      </c>
    </row>
    <row r="22">
      <c r="A22" s="1" t="s">
        <v>15</v>
      </c>
      <c r="B22" s="1" t="s">
        <v>16</v>
      </c>
      <c r="C22" s="1">
        <v>7633.9</v>
      </c>
      <c r="D22" s="1">
        <v>2926.99</v>
      </c>
    </row>
    <row r="23">
      <c r="A23" s="1" t="s">
        <v>13</v>
      </c>
      <c r="B23" s="1" t="s">
        <v>14</v>
      </c>
      <c r="C23" s="1">
        <v>3995.98</v>
      </c>
      <c r="D23" s="1">
        <v>1362.78</v>
      </c>
    </row>
    <row r="24">
      <c r="A24" s="1" t="s">
        <v>18</v>
      </c>
      <c r="B24" s="1" t="s">
        <v>27</v>
      </c>
      <c r="C24" s="1">
        <v>27832.95</v>
      </c>
      <c r="D24" s="1">
        <v>10063.2</v>
      </c>
    </row>
    <row r="25">
      <c r="A25" s="1" t="s">
        <v>13</v>
      </c>
      <c r="B25" s="1" t="s">
        <v>26</v>
      </c>
      <c r="C25" s="1">
        <v>12003.75</v>
      </c>
      <c r="D25" s="1">
        <v>4473.83</v>
      </c>
    </row>
    <row r="26">
      <c r="A26" s="1" t="s">
        <v>15</v>
      </c>
      <c r="B26" s="1" t="s">
        <v>17</v>
      </c>
      <c r="C26" s="1">
        <v>9379.41</v>
      </c>
      <c r="D26" s="1">
        <v>2708.56</v>
      </c>
    </row>
    <row r="27">
      <c r="A27" s="1" t="s">
        <v>15</v>
      </c>
      <c r="B27" s="1" t="s">
        <v>17</v>
      </c>
      <c r="C27" s="1">
        <v>6846.48</v>
      </c>
      <c r="D27" s="1">
        <v>2606.59</v>
      </c>
    </row>
    <row r="28">
      <c r="A28" s="1" t="s">
        <v>15</v>
      </c>
      <c r="B28" s="1" t="s">
        <v>16</v>
      </c>
      <c r="C28" s="1">
        <v>3030.69</v>
      </c>
      <c r="D28" s="1">
        <v>1309.61</v>
      </c>
    </row>
    <row r="29">
      <c r="A29" s="1" t="s">
        <v>15</v>
      </c>
      <c r="B29" s="1" t="s">
        <v>20</v>
      </c>
      <c r="C29" s="1">
        <v>28445.62</v>
      </c>
      <c r="D29" s="1">
        <v>7507.03</v>
      </c>
    </row>
    <row r="30">
      <c r="A30" s="1" t="s">
        <v>18</v>
      </c>
      <c r="B30" s="1" t="s">
        <v>24</v>
      </c>
      <c r="C30" s="1">
        <v>9168.48</v>
      </c>
      <c r="D30" s="1">
        <v>1728.71</v>
      </c>
    </row>
    <row r="31">
      <c r="A31" s="1" t="s">
        <v>15</v>
      </c>
      <c r="B31" s="1" t="s">
        <v>20</v>
      </c>
      <c r="C31" s="1">
        <v>12596.67</v>
      </c>
      <c r="D31" s="1">
        <v>1993.38</v>
      </c>
    </row>
    <row r="32">
      <c r="A32" s="1" t="s">
        <v>18</v>
      </c>
      <c r="B32" s="1" t="s">
        <v>25</v>
      </c>
      <c r="C32" s="1">
        <v>9466.83</v>
      </c>
      <c r="D32" s="1">
        <v>2909.0</v>
      </c>
    </row>
    <row r="33">
      <c r="A33" s="1" t="s">
        <v>15</v>
      </c>
      <c r="B33" s="1" t="s">
        <v>20</v>
      </c>
      <c r="C33" s="1">
        <v>1279.35</v>
      </c>
      <c r="D33" s="1">
        <v>187.81</v>
      </c>
    </row>
    <row r="34">
      <c r="A34" s="1" t="s">
        <v>15</v>
      </c>
      <c r="B34" s="1" t="s">
        <v>17</v>
      </c>
      <c r="C34" s="1">
        <v>949.59</v>
      </c>
      <c r="D34" s="1">
        <v>198.34</v>
      </c>
    </row>
    <row r="35">
      <c r="A35" s="1" t="s">
        <v>18</v>
      </c>
      <c r="B35" s="1" t="s">
        <v>27</v>
      </c>
      <c r="C35" s="1">
        <v>3134.88</v>
      </c>
      <c r="D35" s="1">
        <v>767.25</v>
      </c>
    </row>
    <row r="36">
      <c r="A36" s="1" t="s">
        <v>18</v>
      </c>
      <c r="B36" s="1" t="s">
        <v>19</v>
      </c>
      <c r="C36" s="1">
        <v>19900.08</v>
      </c>
      <c r="D36" s="1">
        <v>8937.42</v>
      </c>
    </row>
    <row r="37">
      <c r="A37" s="1" t="s">
        <v>15</v>
      </c>
      <c r="B37" s="1" t="s">
        <v>17</v>
      </c>
      <c r="C37" s="1">
        <v>7128.7</v>
      </c>
      <c r="D37" s="1">
        <v>2746.55</v>
      </c>
    </row>
    <row r="38">
      <c r="A38" s="1" t="s">
        <v>15</v>
      </c>
      <c r="B38" s="1" t="s">
        <v>20</v>
      </c>
      <c r="C38" s="1">
        <v>3309.84</v>
      </c>
      <c r="D38" s="1">
        <v>638.76</v>
      </c>
    </row>
    <row r="39">
      <c r="A39" s="1" t="s">
        <v>18</v>
      </c>
      <c r="B39" s="1" t="s">
        <v>21</v>
      </c>
      <c r="C39" s="1">
        <v>10218.81</v>
      </c>
      <c r="D39" s="1">
        <v>2601.84</v>
      </c>
    </row>
    <row r="40">
      <c r="A40" s="1" t="s">
        <v>18</v>
      </c>
      <c r="B40" s="1" t="s">
        <v>21</v>
      </c>
      <c r="C40" s="1">
        <v>5525.73</v>
      </c>
      <c r="D40" s="1">
        <v>2432.31</v>
      </c>
    </row>
    <row r="41">
      <c r="A41" s="1" t="s">
        <v>13</v>
      </c>
      <c r="B41" s="1" t="s">
        <v>14</v>
      </c>
      <c r="C41" s="1">
        <v>6010.38</v>
      </c>
      <c r="D41" s="1">
        <v>2247.53</v>
      </c>
    </row>
    <row r="42">
      <c r="A42" s="1" t="s">
        <v>18</v>
      </c>
      <c r="B42" s="1" t="s">
        <v>25</v>
      </c>
      <c r="C42" s="1">
        <v>608.64</v>
      </c>
      <c r="D42" s="1">
        <v>264.65</v>
      </c>
    </row>
    <row r="43">
      <c r="A43" s="1" t="s">
        <v>18</v>
      </c>
      <c r="B43" s="1" t="s">
        <v>25</v>
      </c>
      <c r="C43" s="1">
        <v>23416.54</v>
      </c>
      <c r="D43" s="1">
        <v>7925.65</v>
      </c>
    </row>
    <row r="44">
      <c r="A44" s="1" t="s">
        <v>13</v>
      </c>
      <c r="B44" s="1" t="s">
        <v>14</v>
      </c>
      <c r="C44" s="1">
        <v>2427.12</v>
      </c>
      <c r="D44" s="1">
        <v>888.77</v>
      </c>
    </row>
    <row r="45">
      <c r="A45" s="1" t="s">
        <v>13</v>
      </c>
      <c r="B45" s="1" t="s">
        <v>26</v>
      </c>
      <c r="C45" s="1">
        <v>26470.71</v>
      </c>
      <c r="D45" s="1">
        <v>5103.11</v>
      </c>
    </row>
    <row r="46">
      <c r="A46" s="1" t="s">
        <v>15</v>
      </c>
      <c r="B46" s="1" t="s">
        <v>17</v>
      </c>
      <c r="C46" s="1">
        <v>10524.78</v>
      </c>
      <c r="D46" s="1">
        <v>1683.73</v>
      </c>
    </row>
    <row r="47">
      <c r="A47" s="1" t="s">
        <v>13</v>
      </c>
      <c r="B47" s="1" t="s">
        <v>29</v>
      </c>
      <c r="C47" s="1">
        <v>6495.87</v>
      </c>
      <c r="D47" s="1">
        <v>1794.98</v>
      </c>
    </row>
    <row r="48">
      <c r="A48" s="1" t="s">
        <v>15</v>
      </c>
      <c r="B48" s="1" t="s">
        <v>20</v>
      </c>
      <c r="C48" s="1">
        <v>11462.84</v>
      </c>
      <c r="D48" s="1">
        <v>2483.06</v>
      </c>
    </row>
    <row r="49">
      <c r="A49" s="1" t="s">
        <v>18</v>
      </c>
      <c r="B49" s="1" t="s">
        <v>27</v>
      </c>
      <c r="C49" s="1">
        <v>8008.08</v>
      </c>
      <c r="D49" s="1">
        <v>2298.69</v>
      </c>
    </row>
    <row r="50">
      <c r="A50" s="1" t="s">
        <v>18</v>
      </c>
      <c r="B50" s="1" t="s">
        <v>21</v>
      </c>
      <c r="C50" s="1">
        <v>4500.94</v>
      </c>
      <c r="D50" s="1">
        <v>1893.21</v>
      </c>
    </row>
    <row r="51">
      <c r="A51" s="1" t="s">
        <v>13</v>
      </c>
      <c r="B51" s="1" t="s">
        <v>30</v>
      </c>
      <c r="C51" s="1">
        <v>17414.6</v>
      </c>
      <c r="D51" s="1">
        <v>5653.69</v>
      </c>
    </row>
    <row r="52">
      <c r="A52" s="1" t="s">
        <v>15</v>
      </c>
      <c r="B52" s="1" t="s">
        <v>20</v>
      </c>
      <c r="C52" s="1">
        <v>511.05</v>
      </c>
      <c r="D52" s="1">
        <v>143.87</v>
      </c>
    </row>
    <row r="53">
      <c r="A53" s="1" t="s">
        <v>13</v>
      </c>
      <c r="B53" s="1" t="s">
        <v>14</v>
      </c>
      <c r="C53" s="1">
        <v>634.13</v>
      </c>
      <c r="D53" s="1">
        <v>180.78</v>
      </c>
    </row>
    <row r="54">
      <c r="A54" s="1" t="s">
        <v>13</v>
      </c>
      <c r="B54" s="1" t="s">
        <v>30</v>
      </c>
      <c r="C54" s="1">
        <v>1066.16</v>
      </c>
      <c r="D54" s="1">
        <v>409.86</v>
      </c>
    </row>
    <row r="55">
      <c r="A55" s="1" t="s">
        <v>15</v>
      </c>
      <c r="B55" s="1" t="s">
        <v>17</v>
      </c>
      <c r="C55" s="1">
        <v>3424.78</v>
      </c>
      <c r="D55" s="1">
        <v>1473.33</v>
      </c>
    </row>
    <row r="56">
      <c r="A56" s="1" t="s">
        <v>18</v>
      </c>
      <c r="B56" s="1" t="s">
        <v>21</v>
      </c>
      <c r="C56" s="1">
        <v>10301.04</v>
      </c>
      <c r="D56" s="1">
        <v>3736.98</v>
      </c>
    </row>
    <row r="57">
      <c r="A57" s="1" t="s">
        <v>15</v>
      </c>
      <c r="B57" s="1" t="s">
        <v>17</v>
      </c>
      <c r="C57" s="1">
        <v>8743.65</v>
      </c>
      <c r="D57" s="1">
        <v>2139.89</v>
      </c>
    </row>
    <row r="58">
      <c r="A58" s="1" t="s">
        <v>13</v>
      </c>
      <c r="B58" s="1" t="s">
        <v>14</v>
      </c>
      <c r="C58" s="1">
        <v>7718.22</v>
      </c>
      <c r="D58" s="1">
        <v>2362.29</v>
      </c>
    </row>
    <row r="59">
      <c r="A59" s="1" t="s">
        <v>18</v>
      </c>
      <c r="B59" s="1" t="s">
        <v>21</v>
      </c>
      <c r="C59" s="1">
        <v>22962.17</v>
      </c>
      <c r="D59" s="1">
        <v>7245.67</v>
      </c>
    </row>
    <row r="60">
      <c r="A60" s="1" t="s">
        <v>18</v>
      </c>
      <c r="B60" s="1" t="s">
        <v>25</v>
      </c>
      <c r="C60" s="1">
        <v>1643.41</v>
      </c>
      <c r="D60" s="1">
        <v>736.01</v>
      </c>
    </row>
    <row r="61">
      <c r="A61" s="1" t="s">
        <v>15</v>
      </c>
      <c r="B61" s="1" t="s">
        <v>16</v>
      </c>
      <c r="C61" s="1">
        <v>35782.72</v>
      </c>
      <c r="D61" s="1">
        <v>9358.31</v>
      </c>
    </row>
    <row r="62">
      <c r="A62" s="1" t="s">
        <v>13</v>
      </c>
      <c r="B62" s="1" t="s">
        <v>14</v>
      </c>
      <c r="C62" s="1">
        <v>5133.96</v>
      </c>
      <c r="D62" s="1">
        <v>1203.96</v>
      </c>
    </row>
    <row r="63">
      <c r="A63" s="1" t="s">
        <v>18</v>
      </c>
      <c r="B63" s="1" t="s">
        <v>24</v>
      </c>
      <c r="C63" s="1">
        <v>31039.6</v>
      </c>
      <c r="D63" s="1">
        <v>10172.88</v>
      </c>
    </row>
    <row r="64">
      <c r="A64" s="1" t="s">
        <v>18</v>
      </c>
      <c r="B64" s="1" t="s">
        <v>24</v>
      </c>
      <c r="C64" s="1">
        <v>13126.96</v>
      </c>
      <c r="D64" s="1">
        <v>2394.52</v>
      </c>
    </row>
    <row r="65">
      <c r="A65" s="1" t="s">
        <v>18</v>
      </c>
      <c r="B65" s="1" t="s">
        <v>24</v>
      </c>
      <c r="C65" s="1">
        <v>10205.8</v>
      </c>
      <c r="D65" s="1">
        <v>4219.49</v>
      </c>
    </row>
    <row r="66">
      <c r="A66" s="1" t="s">
        <v>13</v>
      </c>
      <c r="B66" s="1" t="s">
        <v>30</v>
      </c>
      <c r="C66" s="1">
        <v>5430.39</v>
      </c>
      <c r="D66" s="1">
        <v>1722.73</v>
      </c>
    </row>
    <row r="67">
      <c r="A67" s="1" t="s">
        <v>15</v>
      </c>
      <c r="B67" s="1" t="s">
        <v>17</v>
      </c>
      <c r="C67" s="1">
        <v>1777.96</v>
      </c>
      <c r="D67" s="1">
        <v>756.8</v>
      </c>
    </row>
    <row r="68">
      <c r="A68" s="1" t="s">
        <v>15</v>
      </c>
      <c r="B68" s="1" t="s">
        <v>20</v>
      </c>
      <c r="C68" s="1">
        <v>8717.22</v>
      </c>
      <c r="D68" s="1">
        <v>2501.26</v>
      </c>
    </row>
    <row r="69">
      <c r="A69" s="1" t="s">
        <v>15</v>
      </c>
      <c r="B69" s="1" t="s">
        <v>17</v>
      </c>
      <c r="C69" s="1">
        <v>29864.16</v>
      </c>
      <c r="D69" s="1">
        <v>12991.77</v>
      </c>
    </row>
    <row r="70">
      <c r="A70" s="1" t="s">
        <v>15</v>
      </c>
      <c r="B70" s="1" t="s">
        <v>20</v>
      </c>
      <c r="C70" s="1">
        <v>8764.12</v>
      </c>
      <c r="D70" s="1">
        <v>1544.07</v>
      </c>
    </row>
    <row r="71">
      <c r="A71" s="1" t="s">
        <v>15</v>
      </c>
      <c r="B71" s="1" t="s">
        <v>16</v>
      </c>
      <c r="C71" s="1">
        <v>9614.15</v>
      </c>
      <c r="D71" s="1">
        <v>2037.31</v>
      </c>
    </row>
    <row r="72">
      <c r="A72" s="1" t="s">
        <v>15</v>
      </c>
      <c r="B72" s="1" t="s">
        <v>16</v>
      </c>
      <c r="C72" s="1">
        <v>430.26</v>
      </c>
      <c r="D72" s="1">
        <v>143.88</v>
      </c>
    </row>
    <row r="73">
      <c r="A73" s="1" t="s">
        <v>15</v>
      </c>
      <c r="B73" s="1" t="s">
        <v>20</v>
      </c>
      <c r="C73" s="1">
        <v>999.83</v>
      </c>
      <c r="D73" s="1">
        <v>364.92</v>
      </c>
    </row>
    <row r="74">
      <c r="A74" s="1" t="s">
        <v>13</v>
      </c>
      <c r="B74" s="1" t="s">
        <v>30</v>
      </c>
      <c r="C74" s="1">
        <v>4131.36</v>
      </c>
      <c r="D74" s="1">
        <v>1194.29</v>
      </c>
    </row>
    <row r="75">
      <c r="A75" s="1" t="s">
        <v>15</v>
      </c>
      <c r="B75" s="1" t="s">
        <v>17</v>
      </c>
      <c r="C75" s="1">
        <v>1291.4</v>
      </c>
      <c r="D75" s="1">
        <v>534.47</v>
      </c>
    </row>
    <row r="76">
      <c r="A76" s="1" t="s">
        <v>18</v>
      </c>
      <c r="B76" s="1" t="s">
        <v>19</v>
      </c>
      <c r="C76" s="1">
        <v>25848.54</v>
      </c>
      <c r="D76" s="1">
        <v>8119.45</v>
      </c>
    </row>
    <row r="77">
      <c r="A77" s="1" t="s">
        <v>15</v>
      </c>
      <c r="B77" s="1" t="s">
        <v>17</v>
      </c>
      <c r="C77" s="1">
        <v>8658.69</v>
      </c>
      <c r="D77" s="1">
        <v>3122.75</v>
      </c>
    </row>
    <row r="78">
      <c r="A78" s="1" t="s">
        <v>15</v>
      </c>
      <c r="B78" s="1" t="s">
        <v>17</v>
      </c>
      <c r="C78" s="1">
        <v>31236.72</v>
      </c>
      <c r="D78" s="1">
        <v>4859.02</v>
      </c>
    </row>
    <row r="79">
      <c r="A79" s="1" t="s">
        <v>15</v>
      </c>
      <c r="B79" s="1" t="s">
        <v>17</v>
      </c>
      <c r="C79" s="1">
        <v>24376.68</v>
      </c>
      <c r="D79" s="1">
        <v>5843.29</v>
      </c>
    </row>
    <row r="80">
      <c r="A80" s="1" t="s">
        <v>13</v>
      </c>
      <c r="B80" s="1" t="s">
        <v>14</v>
      </c>
      <c r="C80" s="1">
        <v>20972.7</v>
      </c>
      <c r="D80" s="1">
        <v>7467.82</v>
      </c>
    </row>
    <row r="81">
      <c r="A81" s="1" t="s">
        <v>18</v>
      </c>
      <c r="B81" s="1" t="s">
        <v>25</v>
      </c>
      <c r="C81" s="1">
        <v>20835.9</v>
      </c>
      <c r="D81" s="1">
        <v>6907.71</v>
      </c>
    </row>
    <row r="82">
      <c r="A82" s="1" t="s">
        <v>15</v>
      </c>
      <c r="B82" s="1" t="s">
        <v>17</v>
      </c>
      <c r="C82" s="1">
        <v>6131.34</v>
      </c>
      <c r="D82" s="1">
        <v>2070.46</v>
      </c>
    </row>
    <row r="83">
      <c r="A83" s="1" t="s">
        <v>15</v>
      </c>
      <c r="B83" s="1" t="s">
        <v>20</v>
      </c>
      <c r="C83" s="1">
        <v>9827.79</v>
      </c>
      <c r="D83" s="1">
        <v>4349.51</v>
      </c>
    </row>
    <row r="84">
      <c r="A84" s="1" t="s">
        <v>15</v>
      </c>
      <c r="B84" s="1" t="s">
        <v>22</v>
      </c>
      <c r="C84" s="1">
        <v>6132.96</v>
      </c>
      <c r="D84" s="1">
        <v>1251.86</v>
      </c>
    </row>
    <row r="85">
      <c r="A85" s="1" t="s">
        <v>13</v>
      </c>
      <c r="B85" s="1" t="s">
        <v>26</v>
      </c>
      <c r="C85" s="1">
        <v>12810.0</v>
      </c>
      <c r="D85" s="1">
        <v>3475.88</v>
      </c>
    </row>
    <row r="86">
      <c r="A86" s="1" t="s">
        <v>13</v>
      </c>
      <c r="B86" s="1" t="s">
        <v>29</v>
      </c>
      <c r="C86" s="1">
        <v>6474.54</v>
      </c>
      <c r="D86" s="1">
        <v>1378.63</v>
      </c>
    </row>
    <row r="87">
      <c r="A87" s="1" t="s">
        <v>13</v>
      </c>
      <c r="B87" s="1" t="s">
        <v>26</v>
      </c>
      <c r="C87" s="1">
        <v>13399.44</v>
      </c>
      <c r="D87" s="1">
        <v>4818.09</v>
      </c>
    </row>
    <row r="88">
      <c r="A88" s="1" t="s">
        <v>13</v>
      </c>
      <c r="B88" s="1" t="s">
        <v>14</v>
      </c>
      <c r="C88" s="1">
        <v>6012.28</v>
      </c>
      <c r="D88" s="1">
        <v>2084.64</v>
      </c>
    </row>
    <row r="89">
      <c r="A89" s="1" t="s">
        <v>18</v>
      </c>
      <c r="B89" s="1" t="s">
        <v>19</v>
      </c>
      <c r="C89" s="1">
        <v>13017.72</v>
      </c>
      <c r="D89" s="1">
        <v>2847.15</v>
      </c>
    </row>
    <row r="90">
      <c r="A90" s="1" t="s">
        <v>15</v>
      </c>
      <c r="B90" s="1" t="s">
        <v>22</v>
      </c>
      <c r="C90" s="1">
        <v>1925.86</v>
      </c>
      <c r="D90" s="1">
        <v>603.97</v>
      </c>
    </row>
    <row r="91">
      <c r="A91" s="1" t="s">
        <v>13</v>
      </c>
      <c r="B91" s="1" t="s">
        <v>30</v>
      </c>
      <c r="C91" s="1">
        <v>2482.32</v>
      </c>
      <c r="D91" s="1">
        <v>962.11</v>
      </c>
    </row>
    <row r="92">
      <c r="A92" s="1" t="s">
        <v>18</v>
      </c>
      <c r="B92" s="1" t="s">
        <v>25</v>
      </c>
      <c r="C92" s="1">
        <v>11674.25</v>
      </c>
      <c r="D92" s="1">
        <v>2053.06</v>
      </c>
    </row>
    <row r="93">
      <c r="A93" s="1" t="s">
        <v>18</v>
      </c>
      <c r="B93" s="1" t="s">
        <v>27</v>
      </c>
      <c r="C93" s="1">
        <v>22694.67</v>
      </c>
      <c r="D93" s="1">
        <v>7289.31</v>
      </c>
    </row>
    <row r="94">
      <c r="A94" s="1" t="s">
        <v>15</v>
      </c>
      <c r="B94" s="1" t="s">
        <v>16</v>
      </c>
      <c r="C94" s="1">
        <v>980.51</v>
      </c>
      <c r="D94" s="1">
        <v>319.59</v>
      </c>
    </row>
    <row r="95">
      <c r="A95" s="1" t="s">
        <v>13</v>
      </c>
      <c r="B95" s="1" t="s">
        <v>14</v>
      </c>
      <c r="C95" s="1">
        <v>8943.03</v>
      </c>
      <c r="D95" s="1">
        <v>3777.65</v>
      </c>
    </row>
    <row r="96">
      <c r="A96" s="1" t="s">
        <v>15</v>
      </c>
      <c r="B96" s="1" t="s">
        <v>22</v>
      </c>
      <c r="C96" s="1">
        <v>4596.0</v>
      </c>
      <c r="D96" s="1">
        <v>1375.67</v>
      </c>
    </row>
    <row r="97">
      <c r="A97" s="1" t="s">
        <v>15</v>
      </c>
      <c r="B97" s="1" t="s">
        <v>16</v>
      </c>
      <c r="C97" s="1">
        <v>1814.01</v>
      </c>
      <c r="D97" s="1">
        <v>780.54</v>
      </c>
    </row>
    <row r="98">
      <c r="A98" s="1" t="s">
        <v>15</v>
      </c>
      <c r="B98" s="1" t="s">
        <v>22</v>
      </c>
      <c r="C98" s="1">
        <v>4730.76</v>
      </c>
      <c r="D98" s="1">
        <v>1591.03</v>
      </c>
    </row>
    <row r="99">
      <c r="A99" s="1" t="s">
        <v>18</v>
      </c>
      <c r="B99" s="1" t="s">
        <v>19</v>
      </c>
      <c r="C99" s="1">
        <v>36735.93</v>
      </c>
      <c r="D99" s="1">
        <v>5915.09</v>
      </c>
    </row>
    <row r="100">
      <c r="A100" s="1" t="s">
        <v>18</v>
      </c>
      <c r="B100" s="1" t="s">
        <v>24</v>
      </c>
      <c r="C100" s="1">
        <v>33740.55</v>
      </c>
      <c r="D100" s="1">
        <v>9118.66</v>
      </c>
    </row>
    <row r="101">
      <c r="A101" s="1" t="s">
        <v>13</v>
      </c>
      <c r="B101" s="1" t="s">
        <v>26</v>
      </c>
      <c r="C101" s="1">
        <v>14692.44</v>
      </c>
      <c r="D101" s="1">
        <v>4610.25</v>
      </c>
    </row>
    <row r="102">
      <c r="A102" s="1" t="s">
        <v>13</v>
      </c>
      <c r="B102" s="1" t="s">
        <v>30</v>
      </c>
      <c r="C102" s="1">
        <v>16274.0</v>
      </c>
      <c r="D102" s="1">
        <v>6849.75</v>
      </c>
    </row>
    <row r="103">
      <c r="A103" s="1" t="s">
        <v>13</v>
      </c>
      <c r="B103" s="1" t="s">
        <v>26</v>
      </c>
      <c r="C103" s="1">
        <v>20917.92</v>
      </c>
      <c r="D103" s="1">
        <v>10870.59</v>
      </c>
    </row>
    <row r="104">
      <c r="A104" s="1" t="s">
        <v>18</v>
      </c>
      <c r="B104" s="1" t="s">
        <v>25</v>
      </c>
      <c r="C104" s="1">
        <v>270.28</v>
      </c>
      <c r="D104" s="1">
        <v>113.94</v>
      </c>
    </row>
    <row r="105">
      <c r="A105" s="1" t="s">
        <v>13</v>
      </c>
      <c r="B105" s="1" t="s">
        <v>29</v>
      </c>
      <c r="C105" s="1">
        <v>2699.28</v>
      </c>
      <c r="D105" s="1">
        <v>939.52</v>
      </c>
    </row>
    <row r="106">
      <c r="A106" s="1" t="s">
        <v>18</v>
      </c>
      <c r="B106" s="1" t="s">
        <v>19</v>
      </c>
      <c r="C106" s="1">
        <v>18604.08</v>
      </c>
      <c r="D106" s="1">
        <v>2769.78</v>
      </c>
    </row>
    <row r="107">
      <c r="A107" s="1" t="s">
        <v>13</v>
      </c>
      <c r="B107" s="1" t="s">
        <v>29</v>
      </c>
      <c r="C107" s="1">
        <v>783.09</v>
      </c>
      <c r="D107" s="1">
        <v>279.2</v>
      </c>
    </row>
    <row r="108">
      <c r="A108" s="1" t="s">
        <v>18</v>
      </c>
      <c r="B108" s="1" t="s">
        <v>25</v>
      </c>
      <c r="C108" s="1">
        <v>10742.64</v>
      </c>
      <c r="D108" s="1">
        <v>4265.27</v>
      </c>
    </row>
    <row r="109">
      <c r="A109" s="1" t="s">
        <v>13</v>
      </c>
      <c r="B109" s="1" t="s">
        <v>30</v>
      </c>
      <c r="C109" s="1">
        <v>7823.92</v>
      </c>
      <c r="D109" s="1">
        <v>1789.29</v>
      </c>
    </row>
    <row r="110">
      <c r="A110" s="1" t="s">
        <v>13</v>
      </c>
      <c r="B110" s="1" t="s">
        <v>26</v>
      </c>
      <c r="C110" s="1">
        <v>2936.1</v>
      </c>
      <c r="D110" s="1">
        <v>1013.0</v>
      </c>
    </row>
    <row r="111">
      <c r="A111" s="1" t="s">
        <v>13</v>
      </c>
      <c r="B111" s="1" t="s">
        <v>14</v>
      </c>
      <c r="C111" s="1">
        <v>15940.56</v>
      </c>
      <c r="D111" s="1">
        <v>3593.41</v>
      </c>
    </row>
    <row r="112">
      <c r="A112" s="1" t="s">
        <v>18</v>
      </c>
      <c r="B112" s="1" t="s">
        <v>21</v>
      </c>
      <c r="C112" s="1">
        <v>7090.44</v>
      </c>
      <c r="D112" s="1">
        <v>1418.17</v>
      </c>
    </row>
    <row r="113">
      <c r="A113" s="1" t="s">
        <v>18</v>
      </c>
      <c r="B113" s="1" t="s">
        <v>25</v>
      </c>
      <c r="C113" s="1">
        <v>12231.36</v>
      </c>
      <c r="D113" s="1">
        <v>3464.46</v>
      </c>
    </row>
    <row r="114">
      <c r="A114" s="1" t="s">
        <v>15</v>
      </c>
      <c r="B114" s="1" t="s">
        <v>17</v>
      </c>
      <c r="C114" s="1">
        <v>31107.42</v>
      </c>
      <c r="D114" s="1">
        <v>10960.76</v>
      </c>
    </row>
    <row r="115">
      <c r="A115" s="1" t="s">
        <v>15</v>
      </c>
      <c r="B115" s="1" t="s">
        <v>16</v>
      </c>
      <c r="C115" s="1">
        <v>5530.6</v>
      </c>
      <c r="D115" s="1">
        <v>1077.49</v>
      </c>
    </row>
    <row r="116">
      <c r="A116" s="1" t="s">
        <v>15</v>
      </c>
      <c r="B116" s="1" t="s">
        <v>22</v>
      </c>
      <c r="C116" s="1">
        <v>16017.4</v>
      </c>
      <c r="D116" s="1">
        <v>6459.6</v>
      </c>
    </row>
    <row r="117">
      <c r="A117" s="1" t="s">
        <v>13</v>
      </c>
      <c r="B117" s="1" t="s">
        <v>30</v>
      </c>
      <c r="C117" s="1">
        <v>4369.04</v>
      </c>
      <c r="D117" s="1">
        <v>652.16</v>
      </c>
    </row>
    <row r="118">
      <c r="A118" s="1" t="s">
        <v>15</v>
      </c>
      <c r="B118" s="1" t="s">
        <v>20</v>
      </c>
      <c r="C118" s="1">
        <v>6195.75</v>
      </c>
      <c r="D118" s="1">
        <v>2228.73</v>
      </c>
    </row>
    <row r="119">
      <c r="A119" s="1" t="s">
        <v>13</v>
      </c>
      <c r="B119" s="1" t="s">
        <v>29</v>
      </c>
      <c r="C119" s="1">
        <v>13651.2</v>
      </c>
      <c r="D119" s="1">
        <v>3531.59</v>
      </c>
    </row>
    <row r="120">
      <c r="A120" s="1" t="s">
        <v>15</v>
      </c>
      <c r="B120" s="1" t="s">
        <v>22</v>
      </c>
      <c r="C120" s="1">
        <v>8836.56</v>
      </c>
      <c r="D120" s="1">
        <v>2968.81</v>
      </c>
    </row>
    <row r="121">
      <c r="A121" s="1" t="s">
        <v>18</v>
      </c>
      <c r="B121" s="1" t="s">
        <v>24</v>
      </c>
      <c r="C121" s="1">
        <v>6156.36</v>
      </c>
      <c r="D121" s="1">
        <v>3174.42</v>
      </c>
    </row>
    <row r="122">
      <c r="A122" s="1" t="s">
        <v>15</v>
      </c>
      <c r="B122" s="1" t="s">
        <v>20</v>
      </c>
      <c r="C122" s="1">
        <v>7651.8</v>
      </c>
      <c r="D122" s="1">
        <v>2480.02</v>
      </c>
    </row>
    <row r="123">
      <c r="A123" s="1" t="s">
        <v>18</v>
      </c>
      <c r="B123" s="1" t="s">
        <v>19</v>
      </c>
      <c r="C123" s="1">
        <v>10068.12</v>
      </c>
      <c r="D123" s="1">
        <v>1472.75</v>
      </c>
    </row>
    <row r="124">
      <c r="A124" s="1" t="s">
        <v>18</v>
      </c>
      <c r="B124" s="1" t="s">
        <v>21</v>
      </c>
      <c r="C124" s="1">
        <v>14359.5</v>
      </c>
      <c r="D124" s="1">
        <v>6241.79</v>
      </c>
    </row>
    <row r="125">
      <c r="A125" s="1" t="s">
        <v>18</v>
      </c>
      <c r="B125" s="1" t="s">
        <v>19</v>
      </c>
      <c r="C125" s="1">
        <v>2564.74</v>
      </c>
      <c r="D125" s="1">
        <v>810.16</v>
      </c>
    </row>
    <row r="126">
      <c r="A126" s="1" t="s">
        <v>13</v>
      </c>
      <c r="B126" s="1" t="s">
        <v>29</v>
      </c>
      <c r="C126" s="1">
        <v>7821.22</v>
      </c>
      <c r="D126" s="1">
        <v>2826.76</v>
      </c>
    </row>
    <row r="127">
      <c r="A127" s="1" t="s">
        <v>18</v>
      </c>
      <c r="B127" s="1" t="s">
        <v>27</v>
      </c>
      <c r="C127" s="1">
        <v>7956.76</v>
      </c>
      <c r="D127" s="1">
        <v>3157.22</v>
      </c>
    </row>
    <row r="128">
      <c r="A128" s="1" t="s">
        <v>18</v>
      </c>
      <c r="B128" s="1" t="s">
        <v>24</v>
      </c>
      <c r="C128" s="1">
        <v>4485.5</v>
      </c>
      <c r="D128" s="1">
        <v>1353.64</v>
      </c>
    </row>
    <row r="129">
      <c r="A129" s="1" t="s">
        <v>15</v>
      </c>
      <c r="B129" s="1" t="s">
        <v>20</v>
      </c>
      <c r="C129" s="1">
        <v>1764.3</v>
      </c>
      <c r="D129" s="1">
        <v>431.81</v>
      </c>
    </row>
    <row r="130">
      <c r="A130" s="1" t="s">
        <v>15</v>
      </c>
      <c r="B130" s="1" t="s">
        <v>20</v>
      </c>
      <c r="C130" s="1">
        <v>9385.77</v>
      </c>
      <c r="D130" s="1">
        <v>2513.33</v>
      </c>
    </row>
    <row r="131">
      <c r="A131" s="1" t="s">
        <v>18</v>
      </c>
      <c r="B131" s="1" t="s">
        <v>19</v>
      </c>
      <c r="C131" s="1">
        <v>714.43</v>
      </c>
      <c r="D131" s="1">
        <v>148.99</v>
      </c>
    </row>
    <row r="132">
      <c r="A132" s="1" t="s">
        <v>15</v>
      </c>
      <c r="B132" s="1" t="s">
        <v>16</v>
      </c>
      <c r="C132" s="1">
        <v>36477.09</v>
      </c>
      <c r="D132" s="1">
        <v>11951.61</v>
      </c>
    </row>
    <row r="133">
      <c r="A133" s="1" t="s">
        <v>15</v>
      </c>
      <c r="B133" s="1" t="s">
        <v>16</v>
      </c>
      <c r="C133" s="1">
        <v>27616.47</v>
      </c>
      <c r="D133" s="1">
        <v>6391.21</v>
      </c>
    </row>
    <row r="134">
      <c r="A134" s="1" t="s">
        <v>15</v>
      </c>
      <c r="B134" s="1" t="s">
        <v>22</v>
      </c>
      <c r="C134" s="1">
        <v>3463.76</v>
      </c>
      <c r="D134" s="1">
        <v>1320.02</v>
      </c>
    </row>
    <row r="135">
      <c r="A135" s="1" t="s">
        <v>15</v>
      </c>
      <c r="B135" s="1" t="s">
        <v>22</v>
      </c>
      <c r="C135" s="1">
        <v>7877.55</v>
      </c>
      <c r="D135" s="1">
        <v>2314.78</v>
      </c>
    </row>
    <row r="136">
      <c r="A136" s="1" t="s">
        <v>15</v>
      </c>
      <c r="B136" s="1" t="s">
        <v>22</v>
      </c>
      <c r="C136" s="1">
        <v>4095.78</v>
      </c>
      <c r="D136" s="1">
        <v>1288.01</v>
      </c>
    </row>
    <row r="137">
      <c r="A137" s="1" t="s">
        <v>15</v>
      </c>
      <c r="B137" s="1" t="s">
        <v>20</v>
      </c>
      <c r="C137" s="1">
        <v>1078.83</v>
      </c>
      <c r="D137" s="1">
        <v>152.48</v>
      </c>
    </row>
    <row r="138">
      <c r="A138" s="1" t="s">
        <v>18</v>
      </c>
      <c r="B138" s="1" t="s">
        <v>21</v>
      </c>
      <c r="C138" s="1">
        <v>7933.65</v>
      </c>
      <c r="D138" s="1">
        <v>2235.23</v>
      </c>
    </row>
    <row r="139">
      <c r="A139" s="1" t="s">
        <v>15</v>
      </c>
      <c r="B139" s="1" t="s">
        <v>20</v>
      </c>
      <c r="C139" s="1">
        <v>7093.84</v>
      </c>
      <c r="D139" s="1">
        <v>2506.35</v>
      </c>
    </row>
    <row r="140">
      <c r="A140" s="1" t="s">
        <v>13</v>
      </c>
      <c r="B140" s="1" t="s">
        <v>29</v>
      </c>
      <c r="C140" s="1">
        <v>15345.84</v>
      </c>
      <c r="D140" s="1">
        <v>4610.51</v>
      </c>
    </row>
    <row r="141">
      <c r="A141" s="1" t="s">
        <v>13</v>
      </c>
      <c r="B141" s="1" t="s">
        <v>14</v>
      </c>
      <c r="C141" s="1">
        <v>21962.4</v>
      </c>
      <c r="D141" s="1">
        <v>6630.41</v>
      </c>
    </row>
    <row r="142">
      <c r="A142" s="1" t="s">
        <v>13</v>
      </c>
      <c r="B142" s="1" t="s">
        <v>26</v>
      </c>
      <c r="C142" s="1">
        <v>6436.16</v>
      </c>
      <c r="D142" s="1">
        <v>2172.33</v>
      </c>
    </row>
    <row r="143">
      <c r="A143" s="1" t="s">
        <v>13</v>
      </c>
      <c r="B143" s="1" t="s">
        <v>29</v>
      </c>
      <c r="C143" s="1">
        <v>26454.96</v>
      </c>
      <c r="D143" s="1">
        <v>8824.71</v>
      </c>
    </row>
    <row r="144">
      <c r="A144" s="1" t="s">
        <v>18</v>
      </c>
      <c r="B144" s="1" t="s">
        <v>24</v>
      </c>
      <c r="C144" s="1">
        <v>6160.88</v>
      </c>
      <c r="D144" s="1">
        <v>1222.18</v>
      </c>
    </row>
    <row r="145">
      <c r="A145" s="1" t="s">
        <v>13</v>
      </c>
      <c r="B145" s="1" t="s">
        <v>29</v>
      </c>
      <c r="C145" s="1">
        <v>3263.9</v>
      </c>
      <c r="D145" s="1">
        <v>1195.46</v>
      </c>
    </row>
    <row r="146">
      <c r="A146" s="1" t="s">
        <v>18</v>
      </c>
      <c r="B146" s="1" t="s">
        <v>19</v>
      </c>
      <c r="C146" s="1">
        <v>3326.25</v>
      </c>
      <c r="D146" s="1">
        <v>636.89</v>
      </c>
    </row>
    <row r="147">
      <c r="A147" s="1" t="s">
        <v>15</v>
      </c>
      <c r="B147" s="1" t="s">
        <v>17</v>
      </c>
      <c r="C147" s="1">
        <v>25304.94</v>
      </c>
      <c r="D147" s="1">
        <v>4532.99</v>
      </c>
    </row>
    <row r="148">
      <c r="A148" s="1" t="s">
        <v>15</v>
      </c>
      <c r="B148" s="1" t="s">
        <v>22</v>
      </c>
      <c r="C148" s="1">
        <v>1842.31</v>
      </c>
      <c r="D148" s="1">
        <v>823.14</v>
      </c>
    </row>
    <row r="149">
      <c r="A149" s="1" t="s">
        <v>18</v>
      </c>
      <c r="B149" s="1" t="s">
        <v>19</v>
      </c>
      <c r="C149" s="1">
        <v>33940.08</v>
      </c>
      <c r="D149" s="1">
        <v>10185.89</v>
      </c>
    </row>
    <row r="150">
      <c r="A150" s="1" t="s">
        <v>13</v>
      </c>
      <c r="B150" s="1" t="s">
        <v>30</v>
      </c>
      <c r="C150" s="1">
        <v>19622.16</v>
      </c>
      <c r="D150" s="1">
        <v>5350.89</v>
      </c>
    </row>
    <row r="151">
      <c r="A151" s="1" t="s">
        <v>18</v>
      </c>
      <c r="B151" s="1" t="s">
        <v>21</v>
      </c>
      <c r="C151" s="1">
        <v>7417.6</v>
      </c>
      <c r="D151" s="1">
        <v>2461.74</v>
      </c>
    </row>
    <row r="152">
      <c r="A152" s="1" t="s">
        <v>18</v>
      </c>
      <c r="B152" s="1" t="s">
        <v>24</v>
      </c>
      <c r="C152" s="1">
        <v>3235.08</v>
      </c>
      <c r="D152" s="1">
        <v>1386.48</v>
      </c>
    </row>
    <row r="153">
      <c r="A153" s="1" t="s">
        <v>15</v>
      </c>
      <c r="B153" s="1" t="s">
        <v>22</v>
      </c>
      <c r="C153" s="1">
        <v>19960.57</v>
      </c>
      <c r="D153" s="1">
        <v>3356.97</v>
      </c>
    </row>
    <row r="154">
      <c r="A154" s="1" t="s">
        <v>18</v>
      </c>
      <c r="B154" s="1" t="s">
        <v>27</v>
      </c>
      <c r="C154" s="1">
        <v>3452.76</v>
      </c>
      <c r="D154" s="1">
        <v>1374.8</v>
      </c>
    </row>
    <row r="155">
      <c r="A155" s="1" t="s">
        <v>18</v>
      </c>
      <c r="B155" s="1" t="s">
        <v>21</v>
      </c>
      <c r="C155" s="1">
        <v>2517.8</v>
      </c>
      <c r="D155" s="1">
        <v>1039.26</v>
      </c>
    </row>
    <row r="156">
      <c r="A156" s="1" t="s">
        <v>18</v>
      </c>
      <c r="B156" s="1" t="s">
        <v>25</v>
      </c>
      <c r="C156" s="1">
        <v>6564.99</v>
      </c>
      <c r="D156" s="1">
        <v>1157.75</v>
      </c>
    </row>
    <row r="157">
      <c r="A157" s="1" t="s">
        <v>18</v>
      </c>
      <c r="B157" s="1" t="s">
        <v>19</v>
      </c>
      <c r="C157" s="1">
        <v>1844.22</v>
      </c>
      <c r="D157" s="1">
        <v>750.01</v>
      </c>
    </row>
    <row r="158">
      <c r="A158" s="1" t="s">
        <v>15</v>
      </c>
      <c r="B158" s="1" t="s">
        <v>16</v>
      </c>
      <c r="C158" s="1">
        <v>4900.71</v>
      </c>
      <c r="D158" s="1">
        <v>2186.81</v>
      </c>
    </row>
    <row r="159">
      <c r="A159" s="1" t="s">
        <v>15</v>
      </c>
      <c r="B159" s="1" t="s">
        <v>20</v>
      </c>
      <c r="C159" s="1">
        <v>2202.55</v>
      </c>
      <c r="D159" s="1">
        <v>1167.98</v>
      </c>
    </row>
    <row r="160">
      <c r="A160" s="1" t="s">
        <v>18</v>
      </c>
      <c r="B160" s="1" t="s">
        <v>19</v>
      </c>
      <c r="C160" s="1">
        <v>4525.8</v>
      </c>
      <c r="D160" s="1">
        <v>1811.29</v>
      </c>
    </row>
    <row r="161">
      <c r="A161" s="1" t="s">
        <v>15</v>
      </c>
      <c r="B161" s="1" t="s">
        <v>16</v>
      </c>
      <c r="C161" s="1">
        <v>6155.5</v>
      </c>
      <c r="D161" s="1">
        <v>1873.41</v>
      </c>
    </row>
    <row r="162">
      <c r="A162" s="1" t="s">
        <v>15</v>
      </c>
      <c r="B162" s="1" t="s">
        <v>20</v>
      </c>
      <c r="C162" s="1">
        <v>9997.83</v>
      </c>
      <c r="D162" s="1">
        <v>3938.76</v>
      </c>
    </row>
    <row r="163">
      <c r="A163" s="1" t="s">
        <v>18</v>
      </c>
      <c r="B163" s="1" t="s">
        <v>24</v>
      </c>
      <c r="C163" s="1">
        <v>17312.48</v>
      </c>
      <c r="D163" s="1">
        <v>2888.26</v>
      </c>
    </row>
    <row r="164">
      <c r="A164" s="1" t="s">
        <v>13</v>
      </c>
      <c r="B164" s="1" t="s">
        <v>30</v>
      </c>
      <c r="C164" s="1">
        <v>7324.0</v>
      </c>
      <c r="D164" s="1">
        <v>3144.37</v>
      </c>
    </row>
    <row r="165">
      <c r="A165" s="1" t="s">
        <v>18</v>
      </c>
      <c r="B165" s="1" t="s">
        <v>19</v>
      </c>
      <c r="C165" s="1">
        <v>8477.02</v>
      </c>
      <c r="D165" s="1">
        <v>1592.06</v>
      </c>
    </row>
    <row r="166">
      <c r="A166" s="1" t="s">
        <v>13</v>
      </c>
      <c r="B166" s="1" t="s">
        <v>14</v>
      </c>
      <c r="C166" s="1">
        <v>2233.18</v>
      </c>
      <c r="D166" s="1">
        <v>647.36</v>
      </c>
    </row>
    <row r="167">
      <c r="A167" s="1" t="s">
        <v>13</v>
      </c>
      <c r="B167" s="1" t="s">
        <v>26</v>
      </c>
      <c r="C167" s="1">
        <v>33034.86</v>
      </c>
      <c r="D167" s="1">
        <v>8495.03</v>
      </c>
    </row>
    <row r="168">
      <c r="A168" s="1" t="s">
        <v>18</v>
      </c>
      <c r="B168" s="1" t="s">
        <v>27</v>
      </c>
      <c r="C168" s="1">
        <v>5805.26</v>
      </c>
      <c r="D168" s="1">
        <v>1150.9</v>
      </c>
    </row>
    <row r="169">
      <c r="A169" s="1" t="s">
        <v>15</v>
      </c>
      <c r="B169" s="1" t="s">
        <v>22</v>
      </c>
      <c r="C169" s="1">
        <v>1136.16</v>
      </c>
      <c r="D169" s="1">
        <v>564.08</v>
      </c>
    </row>
    <row r="170">
      <c r="A170" s="1" t="s">
        <v>15</v>
      </c>
      <c r="B170" s="1" t="s">
        <v>17</v>
      </c>
      <c r="C170" s="1">
        <v>16400.25</v>
      </c>
      <c r="D170" s="1">
        <v>4253.29</v>
      </c>
    </row>
    <row r="171">
      <c r="A171" s="1" t="s">
        <v>13</v>
      </c>
      <c r="B171" s="1" t="s">
        <v>14</v>
      </c>
      <c r="C171" s="1">
        <v>8641.68</v>
      </c>
      <c r="D171" s="1">
        <v>2894.59</v>
      </c>
    </row>
    <row r="172">
      <c r="A172" s="1" t="s">
        <v>15</v>
      </c>
      <c r="B172" s="1" t="s">
        <v>17</v>
      </c>
      <c r="C172" s="1">
        <v>1072.01</v>
      </c>
      <c r="D172" s="1">
        <v>219.39</v>
      </c>
    </row>
    <row r="173">
      <c r="A173" s="1" t="s">
        <v>15</v>
      </c>
      <c r="B173" s="1" t="s">
        <v>22</v>
      </c>
      <c r="C173" s="1">
        <v>4426.66</v>
      </c>
      <c r="D173" s="1">
        <v>1391.46</v>
      </c>
    </row>
    <row r="174">
      <c r="A174" s="1" t="s">
        <v>18</v>
      </c>
      <c r="B174" s="1" t="s">
        <v>19</v>
      </c>
      <c r="C174" s="1">
        <v>1130.12</v>
      </c>
      <c r="D174" s="1">
        <v>281.5</v>
      </c>
    </row>
    <row r="175">
      <c r="A175" s="1" t="s">
        <v>13</v>
      </c>
      <c r="B175" s="1" t="s">
        <v>14</v>
      </c>
      <c r="C175" s="1">
        <v>2900.88</v>
      </c>
      <c r="D175" s="1">
        <v>509.03</v>
      </c>
    </row>
    <row r="176">
      <c r="A176" s="1" t="s">
        <v>13</v>
      </c>
      <c r="B176" s="1" t="s">
        <v>26</v>
      </c>
      <c r="C176" s="1">
        <v>21381.45</v>
      </c>
      <c r="D176" s="1">
        <v>8141.24</v>
      </c>
    </row>
    <row r="177">
      <c r="A177" s="1" t="s">
        <v>13</v>
      </c>
      <c r="B177" s="1" t="s">
        <v>26</v>
      </c>
      <c r="C177" s="1">
        <v>573.65</v>
      </c>
      <c r="D177" s="1">
        <v>250.98</v>
      </c>
    </row>
    <row r="178">
      <c r="A178" s="1" t="s">
        <v>13</v>
      </c>
      <c r="B178" s="1" t="s">
        <v>30</v>
      </c>
      <c r="C178" s="1">
        <v>5423.2</v>
      </c>
      <c r="D178" s="1">
        <v>1350.76</v>
      </c>
    </row>
    <row r="179">
      <c r="A179" s="1" t="s">
        <v>18</v>
      </c>
      <c r="B179" s="1" t="s">
        <v>25</v>
      </c>
      <c r="C179" s="1">
        <v>23530.14</v>
      </c>
      <c r="D179" s="1">
        <v>3992.35</v>
      </c>
    </row>
    <row r="180">
      <c r="A180" s="1" t="s">
        <v>15</v>
      </c>
      <c r="B180" s="1" t="s">
        <v>16</v>
      </c>
      <c r="C180" s="1">
        <v>1879.15</v>
      </c>
      <c r="D180" s="1">
        <v>744.25</v>
      </c>
    </row>
    <row r="181">
      <c r="A181" s="1" t="s">
        <v>18</v>
      </c>
      <c r="B181" s="1" t="s">
        <v>19</v>
      </c>
      <c r="C181" s="1">
        <v>3202.41</v>
      </c>
      <c r="D181" s="1">
        <v>593.97</v>
      </c>
    </row>
    <row r="182">
      <c r="A182" s="1" t="s">
        <v>18</v>
      </c>
      <c r="B182" s="1" t="s">
        <v>24</v>
      </c>
      <c r="C182" s="1">
        <v>16323.8</v>
      </c>
      <c r="D182" s="1">
        <v>6358.01</v>
      </c>
    </row>
    <row r="183">
      <c r="A183" s="1" t="s">
        <v>18</v>
      </c>
      <c r="B183" s="1" t="s">
        <v>24</v>
      </c>
      <c r="C183" s="1">
        <v>3356.2</v>
      </c>
      <c r="D183" s="1">
        <v>1150.48</v>
      </c>
    </row>
    <row r="184">
      <c r="A184" s="1" t="s">
        <v>13</v>
      </c>
      <c r="B184" s="1" t="s">
        <v>26</v>
      </c>
      <c r="C184" s="1">
        <v>27629.28</v>
      </c>
      <c r="D184" s="1">
        <v>5602.8</v>
      </c>
    </row>
    <row r="185">
      <c r="A185" s="1" t="s">
        <v>13</v>
      </c>
      <c r="B185" s="1" t="s">
        <v>26</v>
      </c>
      <c r="C185" s="1">
        <v>1574.25</v>
      </c>
      <c r="D185" s="1">
        <v>248.13</v>
      </c>
    </row>
    <row r="186">
      <c r="A186" s="1" t="s">
        <v>15</v>
      </c>
      <c r="B186" s="1" t="s">
        <v>20</v>
      </c>
      <c r="C186" s="1">
        <v>20582.1</v>
      </c>
      <c r="D186" s="1">
        <v>4684.45</v>
      </c>
    </row>
    <row r="187">
      <c r="A187" s="1" t="s">
        <v>13</v>
      </c>
      <c r="B187" s="1" t="s">
        <v>14</v>
      </c>
      <c r="C187" s="1">
        <v>10635.24</v>
      </c>
      <c r="D187" s="1">
        <v>4603.36</v>
      </c>
    </row>
    <row r="188">
      <c r="A188" s="1" t="s">
        <v>15</v>
      </c>
      <c r="B188" s="1" t="s">
        <v>20</v>
      </c>
      <c r="C188" s="1">
        <v>11945.28</v>
      </c>
      <c r="D188" s="1">
        <v>2244.97</v>
      </c>
    </row>
    <row r="189">
      <c r="A189" s="1" t="s">
        <v>18</v>
      </c>
      <c r="B189" s="1" t="s">
        <v>19</v>
      </c>
      <c r="C189" s="1">
        <v>11048.25</v>
      </c>
      <c r="D189" s="1">
        <v>1985.53</v>
      </c>
    </row>
    <row r="190">
      <c r="A190" s="1" t="s">
        <v>18</v>
      </c>
      <c r="B190" s="1" t="s">
        <v>25</v>
      </c>
      <c r="C190" s="1">
        <v>3228.9</v>
      </c>
      <c r="D190" s="1">
        <v>1375.67</v>
      </c>
    </row>
    <row r="191">
      <c r="A191" s="1" t="s">
        <v>15</v>
      </c>
      <c r="B191" s="1" t="s">
        <v>16</v>
      </c>
      <c r="C191" s="1">
        <v>19383.75</v>
      </c>
      <c r="D191" s="1">
        <v>7716.32</v>
      </c>
    </row>
    <row r="192">
      <c r="A192" s="1" t="s">
        <v>15</v>
      </c>
      <c r="B192" s="1" t="s">
        <v>20</v>
      </c>
      <c r="C192" s="1">
        <v>30362.36</v>
      </c>
      <c r="D192" s="1">
        <v>5296.96</v>
      </c>
    </row>
    <row r="193">
      <c r="A193" s="1" t="s">
        <v>13</v>
      </c>
      <c r="B193" s="1" t="s">
        <v>26</v>
      </c>
      <c r="C193" s="1">
        <v>3844.01</v>
      </c>
      <c r="D193" s="1">
        <v>1648.22</v>
      </c>
    </row>
    <row r="194">
      <c r="A194" s="1" t="s">
        <v>13</v>
      </c>
      <c r="B194" s="1" t="s">
        <v>26</v>
      </c>
      <c r="C194" s="1">
        <v>24677.19</v>
      </c>
      <c r="D194" s="1">
        <v>4326.34</v>
      </c>
    </row>
    <row r="195">
      <c r="A195" s="1" t="s">
        <v>13</v>
      </c>
      <c r="B195" s="1" t="s">
        <v>30</v>
      </c>
      <c r="C195" s="1">
        <v>6609.06</v>
      </c>
      <c r="D195" s="1">
        <v>1662.28</v>
      </c>
    </row>
    <row r="196">
      <c r="A196" s="1" t="s">
        <v>15</v>
      </c>
      <c r="B196" s="1" t="s">
        <v>20</v>
      </c>
      <c r="C196" s="1">
        <v>5464.2</v>
      </c>
      <c r="D196" s="1">
        <v>2146.11</v>
      </c>
    </row>
    <row r="197">
      <c r="A197" s="1" t="s">
        <v>13</v>
      </c>
      <c r="B197" s="1" t="s">
        <v>30</v>
      </c>
      <c r="C197" s="1">
        <v>11473.04</v>
      </c>
      <c r="D197" s="1">
        <v>2541.71</v>
      </c>
    </row>
    <row r="198">
      <c r="A198" s="1" t="s">
        <v>15</v>
      </c>
      <c r="B198" s="1" t="s">
        <v>16</v>
      </c>
      <c r="C198" s="1">
        <v>14252.65</v>
      </c>
      <c r="D198" s="1">
        <v>2694.34</v>
      </c>
    </row>
    <row r="199">
      <c r="A199" s="1" t="s">
        <v>15</v>
      </c>
      <c r="B199" s="1" t="s">
        <v>16</v>
      </c>
      <c r="C199" s="1">
        <v>6405.74</v>
      </c>
      <c r="D199" s="1">
        <v>2843.87</v>
      </c>
    </row>
    <row r="200">
      <c r="A200" s="1" t="s">
        <v>18</v>
      </c>
      <c r="B200" s="1" t="s">
        <v>27</v>
      </c>
      <c r="C200" s="1">
        <v>1795.65</v>
      </c>
      <c r="D200" s="1">
        <v>798.93</v>
      </c>
    </row>
    <row r="201">
      <c r="A201" s="1" t="s">
        <v>15</v>
      </c>
      <c r="B201" s="1" t="s">
        <v>16</v>
      </c>
      <c r="C201" s="1">
        <v>8607.28</v>
      </c>
      <c r="D201" s="1">
        <v>3483.27</v>
      </c>
    </row>
    <row r="202">
      <c r="A202" s="1" t="s">
        <v>18</v>
      </c>
      <c r="B202" s="1" t="s">
        <v>24</v>
      </c>
      <c r="C202" s="1">
        <v>19966.94</v>
      </c>
      <c r="D202" s="1">
        <v>7276.11</v>
      </c>
    </row>
    <row r="203">
      <c r="A203" s="1" t="s">
        <v>13</v>
      </c>
      <c r="B203" s="1" t="s">
        <v>30</v>
      </c>
      <c r="C203" s="1">
        <v>1627.5</v>
      </c>
      <c r="D203" s="1">
        <v>687.6</v>
      </c>
    </row>
    <row r="204">
      <c r="A204" s="1" t="s">
        <v>13</v>
      </c>
      <c r="B204" s="1" t="s">
        <v>30</v>
      </c>
      <c r="C204" s="1">
        <v>3959.14</v>
      </c>
      <c r="D204" s="1">
        <v>719.61</v>
      </c>
    </row>
    <row r="205">
      <c r="A205" s="1" t="s">
        <v>13</v>
      </c>
      <c r="B205" s="1" t="s">
        <v>29</v>
      </c>
      <c r="C205" s="1">
        <v>1033.71</v>
      </c>
      <c r="D205" s="1">
        <v>402.89</v>
      </c>
    </row>
    <row r="206">
      <c r="A206" s="1" t="s">
        <v>15</v>
      </c>
      <c r="B206" s="1" t="s">
        <v>16</v>
      </c>
      <c r="C206" s="1">
        <v>2889.78</v>
      </c>
      <c r="D206" s="1">
        <v>1078.55</v>
      </c>
    </row>
    <row r="207">
      <c r="A207" s="1" t="s">
        <v>15</v>
      </c>
      <c r="B207" s="1" t="s">
        <v>20</v>
      </c>
      <c r="C207" s="1">
        <v>18364.36</v>
      </c>
      <c r="D207" s="1">
        <v>2918.55</v>
      </c>
    </row>
    <row r="208">
      <c r="A208" s="1" t="s">
        <v>13</v>
      </c>
      <c r="B208" s="1" t="s">
        <v>29</v>
      </c>
      <c r="C208" s="1">
        <v>14800.96</v>
      </c>
      <c r="D208" s="1">
        <v>2752.57</v>
      </c>
    </row>
    <row r="209">
      <c r="A209" s="1" t="s">
        <v>15</v>
      </c>
      <c r="B209" s="1" t="s">
        <v>22</v>
      </c>
      <c r="C209" s="1">
        <v>6001.35</v>
      </c>
      <c r="D209" s="1">
        <v>1818.36</v>
      </c>
    </row>
    <row r="210">
      <c r="A210" s="1" t="s">
        <v>18</v>
      </c>
      <c r="B210" s="1" t="s">
        <v>19</v>
      </c>
      <c r="C210" s="1">
        <v>7772.34</v>
      </c>
      <c r="D210" s="1">
        <v>3658.68</v>
      </c>
    </row>
    <row r="211">
      <c r="A211" s="1" t="s">
        <v>13</v>
      </c>
      <c r="B211" s="1" t="s">
        <v>14</v>
      </c>
      <c r="C211" s="1">
        <v>4698.26</v>
      </c>
      <c r="D211" s="1">
        <v>2043.34</v>
      </c>
    </row>
    <row r="212">
      <c r="A212" s="1" t="s">
        <v>15</v>
      </c>
      <c r="B212" s="1" t="s">
        <v>22</v>
      </c>
      <c r="C212" s="1">
        <v>688.2</v>
      </c>
      <c r="D212" s="1">
        <v>190.52</v>
      </c>
    </row>
    <row r="213">
      <c r="A213" s="1" t="s">
        <v>18</v>
      </c>
      <c r="B213" s="1" t="s">
        <v>24</v>
      </c>
      <c r="C213" s="1">
        <v>3462.52</v>
      </c>
      <c r="D213" s="1">
        <v>665.23</v>
      </c>
    </row>
    <row r="214">
      <c r="A214" s="1" t="s">
        <v>13</v>
      </c>
      <c r="B214" s="1" t="s">
        <v>30</v>
      </c>
      <c r="C214" s="1">
        <v>1029.56</v>
      </c>
      <c r="D214" s="1">
        <v>403.23</v>
      </c>
    </row>
    <row r="215">
      <c r="A215" s="1" t="s">
        <v>18</v>
      </c>
      <c r="B215" s="1" t="s">
        <v>21</v>
      </c>
      <c r="C215" s="1">
        <v>3970.05</v>
      </c>
      <c r="D215" s="1">
        <v>2120.75</v>
      </c>
    </row>
    <row r="216">
      <c r="A216" s="1" t="s">
        <v>18</v>
      </c>
      <c r="B216" s="1" t="s">
        <v>24</v>
      </c>
      <c r="C216" s="1">
        <v>8574.58</v>
      </c>
      <c r="D216" s="1">
        <v>1888.77</v>
      </c>
    </row>
    <row r="217">
      <c r="A217" s="1" t="s">
        <v>15</v>
      </c>
      <c r="B217" s="1" t="s">
        <v>20</v>
      </c>
      <c r="C217" s="1">
        <v>9680.02</v>
      </c>
      <c r="D217" s="1">
        <v>2803.36</v>
      </c>
    </row>
    <row r="218">
      <c r="A218" s="1" t="s">
        <v>13</v>
      </c>
      <c r="B218" s="1" t="s">
        <v>14</v>
      </c>
      <c r="C218" s="1">
        <v>18675.18</v>
      </c>
      <c r="D218" s="1">
        <v>4700.48</v>
      </c>
    </row>
    <row r="219">
      <c r="A219" s="1" t="s">
        <v>15</v>
      </c>
      <c r="B219" s="1" t="s">
        <v>20</v>
      </c>
      <c r="C219" s="1">
        <v>19901.63</v>
      </c>
      <c r="D219" s="1">
        <v>4409.6</v>
      </c>
    </row>
    <row r="220">
      <c r="A220" s="1" t="s">
        <v>13</v>
      </c>
      <c r="B220" s="1" t="s">
        <v>14</v>
      </c>
      <c r="C220" s="1">
        <v>13649.75</v>
      </c>
      <c r="D220" s="1">
        <v>3361.72</v>
      </c>
    </row>
    <row r="221">
      <c r="A221" s="1" t="s">
        <v>15</v>
      </c>
      <c r="B221" s="1" t="s">
        <v>20</v>
      </c>
      <c r="C221" s="1">
        <v>4333.59</v>
      </c>
      <c r="D221" s="1">
        <v>1800.0</v>
      </c>
    </row>
    <row r="222">
      <c r="A222" s="1" t="s">
        <v>15</v>
      </c>
      <c r="B222" s="1" t="s">
        <v>16</v>
      </c>
      <c r="C222" s="1">
        <v>760.29</v>
      </c>
      <c r="D222" s="1">
        <v>262.52</v>
      </c>
    </row>
    <row r="223">
      <c r="A223" s="1" t="s">
        <v>15</v>
      </c>
      <c r="B223" s="1" t="s">
        <v>22</v>
      </c>
      <c r="C223" s="1">
        <v>14943.11</v>
      </c>
      <c r="D223" s="1">
        <v>6421.61</v>
      </c>
    </row>
    <row r="224">
      <c r="A224" s="1" t="s">
        <v>13</v>
      </c>
      <c r="B224" s="1" t="s">
        <v>26</v>
      </c>
      <c r="C224" s="1">
        <v>14787.78</v>
      </c>
      <c r="D224" s="1">
        <v>6191.13</v>
      </c>
    </row>
    <row r="225">
      <c r="A225" s="1" t="s">
        <v>15</v>
      </c>
      <c r="B225" s="1" t="s">
        <v>16</v>
      </c>
      <c r="C225" s="1">
        <v>25181.64</v>
      </c>
      <c r="D225" s="1">
        <v>9843.74</v>
      </c>
    </row>
    <row r="226">
      <c r="A226" s="1" t="s">
        <v>15</v>
      </c>
      <c r="B226" s="1" t="s">
        <v>20</v>
      </c>
      <c r="C226" s="1">
        <v>3609.12</v>
      </c>
      <c r="D226" s="1">
        <v>963.62</v>
      </c>
    </row>
    <row r="227">
      <c r="A227" s="1" t="s">
        <v>18</v>
      </c>
      <c r="B227" s="1" t="s">
        <v>27</v>
      </c>
      <c r="C227" s="1">
        <v>2188.19</v>
      </c>
      <c r="D227" s="1">
        <v>889.35</v>
      </c>
    </row>
    <row r="228">
      <c r="A228" s="1" t="s">
        <v>15</v>
      </c>
      <c r="B228" s="1" t="s">
        <v>20</v>
      </c>
      <c r="C228" s="1">
        <v>8853.36</v>
      </c>
      <c r="D228" s="1">
        <v>3257.02</v>
      </c>
    </row>
    <row r="229">
      <c r="A229" s="1" t="s">
        <v>18</v>
      </c>
      <c r="B229" s="1" t="s">
        <v>27</v>
      </c>
      <c r="C229" s="1">
        <v>9043.8</v>
      </c>
      <c r="D229" s="1">
        <v>3130.42</v>
      </c>
    </row>
    <row r="230">
      <c r="A230" s="1" t="s">
        <v>15</v>
      </c>
      <c r="B230" s="1" t="s">
        <v>20</v>
      </c>
      <c r="C230" s="1">
        <v>4166.91</v>
      </c>
      <c r="D230" s="1">
        <v>754.28</v>
      </c>
    </row>
    <row r="231">
      <c r="A231" s="1" t="s">
        <v>18</v>
      </c>
      <c r="B231" s="1" t="s">
        <v>24</v>
      </c>
      <c r="C231" s="1">
        <v>13462.12</v>
      </c>
      <c r="D231" s="1">
        <v>5861.49</v>
      </c>
    </row>
    <row r="232">
      <c r="A232" s="1" t="s">
        <v>13</v>
      </c>
      <c r="B232" s="1" t="s">
        <v>30</v>
      </c>
      <c r="C232" s="1">
        <v>7467.36</v>
      </c>
      <c r="D232" s="1">
        <v>2456.75</v>
      </c>
    </row>
    <row r="233">
      <c r="A233" s="1" t="s">
        <v>15</v>
      </c>
      <c r="B233" s="1" t="s">
        <v>16</v>
      </c>
      <c r="C233" s="1">
        <v>16454.88</v>
      </c>
      <c r="D233" s="1">
        <v>4373.34</v>
      </c>
    </row>
    <row r="234">
      <c r="A234" s="1" t="s">
        <v>18</v>
      </c>
      <c r="B234" s="1" t="s">
        <v>21</v>
      </c>
      <c r="C234" s="1">
        <v>1824.42</v>
      </c>
      <c r="D234" s="1">
        <v>609.55</v>
      </c>
    </row>
    <row r="235">
      <c r="A235" s="1" t="s">
        <v>13</v>
      </c>
      <c r="B235" s="1" t="s">
        <v>14</v>
      </c>
      <c r="C235" s="1">
        <v>3452.0</v>
      </c>
      <c r="D235" s="1">
        <v>1075.38</v>
      </c>
    </row>
    <row r="236">
      <c r="A236" s="1" t="s">
        <v>13</v>
      </c>
      <c r="B236" s="1" t="s">
        <v>30</v>
      </c>
      <c r="C236" s="1">
        <v>8525.64</v>
      </c>
      <c r="D236" s="1">
        <v>5004.95</v>
      </c>
    </row>
    <row r="237">
      <c r="A237" s="1" t="s">
        <v>13</v>
      </c>
      <c r="B237" s="1" t="s">
        <v>14</v>
      </c>
      <c r="C237" s="1">
        <v>26999.91</v>
      </c>
      <c r="D237" s="1">
        <v>9183.93</v>
      </c>
    </row>
    <row r="238">
      <c r="A238" s="1" t="s">
        <v>13</v>
      </c>
      <c r="B238" s="1" t="s">
        <v>14</v>
      </c>
      <c r="C238" s="1">
        <v>6707.52</v>
      </c>
      <c r="D238" s="1">
        <v>1034.95</v>
      </c>
    </row>
    <row r="239">
      <c r="A239" s="1" t="s">
        <v>13</v>
      </c>
      <c r="B239" s="1" t="s">
        <v>14</v>
      </c>
      <c r="C239" s="1">
        <v>14149.92</v>
      </c>
      <c r="D239" s="1">
        <v>4683.41</v>
      </c>
    </row>
    <row r="240">
      <c r="A240" s="1" t="s">
        <v>13</v>
      </c>
      <c r="B240" s="1" t="s">
        <v>14</v>
      </c>
      <c r="C240" s="1">
        <v>21511.6</v>
      </c>
      <c r="D240" s="1">
        <v>6103.13</v>
      </c>
    </row>
    <row r="241">
      <c r="A241" s="1" t="s">
        <v>13</v>
      </c>
      <c r="B241" s="1" t="s">
        <v>14</v>
      </c>
      <c r="C241" s="1">
        <v>26051.94</v>
      </c>
      <c r="D241" s="1">
        <v>9168.35</v>
      </c>
    </row>
    <row r="242">
      <c r="A242" s="1" t="s">
        <v>18</v>
      </c>
      <c r="B242" s="1" t="s">
        <v>25</v>
      </c>
      <c r="C242" s="1">
        <v>13714.96</v>
      </c>
      <c r="D242" s="1">
        <v>3164.49</v>
      </c>
    </row>
    <row r="243">
      <c r="A243" s="1" t="s">
        <v>15</v>
      </c>
      <c r="B243" s="1" t="s">
        <v>16</v>
      </c>
      <c r="C243" s="1">
        <v>15354.45</v>
      </c>
      <c r="D243" s="1">
        <v>5697.95</v>
      </c>
    </row>
    <row r="244">
      <c r="A244" s="1" t="s">
        <v>15</v>
      </c>
      <c r="B244" s="1" t="s">
        <v>16</v>
      </c>
      <c r="C244" s="1">
        <v>8651.46</v>
      </c>
      <c r="D244" s="1">
        <v>3396.84</v>
      </c>
    </row>
    <row r="245">
      <c r="A245" s="1" t="s">
        <v>18</v>
      </c>
      <c r="B245" s="1" t="s">
        <v>21</v>
      </c>
      <c r="C245" s="1">
        <v>4306.65</v>
      </c>
      <c r="D245" s="1">
        <v>1737.83</v>
      </c>
    </row>
    <row r="246">
      <c r="A246" s="1" t="s">
        <v>15</v>
      </c>
      <c r="B246" s="1" t="s">
        <v>22</v>
      </c>
      <c r="C246" s="1">
        <v>17827.76</v>
      </c>
      <c r="D246" s="1">
        <v>3705.63</v>
      </c>
    </row>
    <row r="247">
      <c r="A247" s="1" t="s">
        <v>15</v>
      </c>
      <c r="B247" s="1" t="s">
        <v>17</v>
      </c>
      <c r="C247" s="1">
        <v>2675.34</v>
      </c>
      <c r="D247" s="1">
        <v>1079.47</v>
      </c>
    </row>
    <row r="248">
      <c r="A248" s="1" t="s">
        <v>13</v>
      </c>
      <c r="B248" s="1" t="s">
        <v>30</v>
      </c>
      <c r="C248" s="1">
        <v>33968.08</v>
      </c>
      <c r="D248" s="1">
        <v>7065.64</v>
      </c>
    </row>
    <row r="249">
      <c r="A249" s="1" t="s">
        <v>13</v>
      </c>
      <c r="B249" s="1" t="s">
        <v>30</v>
      </c>
      <c r="C249" s="1">
        <v>2720.17</v>
      </c>
      <c r="D249" s="1">
        <v>885.94</v>
      </c>
    </row>
    <row r="250">
      <c r="A250" s="1" t="s">
        <v>15</v>
      </c>
      <c r="B250" s="1" t="s">
        <v>17</v>
      </c>
      <c r="C250" s="1">
        <v>23696.4</v>
      </c>
      <c r="D250" s="1">
        <v>5586.63</v>
      </c>
    </row>
    <row r="251">
      <c r="A251" s="1" t="s">
        <v>18</v>
      </c>
      <c r="B251" s="1" t="s">
        <v>24</v>
      </c>
      <c r="C251" s="1">
        <v>4047.66</v>
      </c>
      <c r="D251" s="1">
        <v>968.73</v>
      </c>
    </row>
    <row r="252">
      <c r="A252" s="1" t="s">
        <v>18</v>
      </c>
      <c r="B252" s="1" t="s">
        <v>21</v>
      </c>
      <c r="C252" s="1">
        <v>1074.22</v>
      </c>
      <c r="D252" s="1">
        <v>223.36</v>
      </c>
    </row>
    <row r="253">
      <c r="A253" s="1" t="s">
        <v>18</v>
      </c>
      <c r="B253" s="1" t="s">
        <v>27</v>
      </c>
      <c r="C253" s="1">
        <v>1470.57</v>
      </c>
      <c r="D253" s="1">
        <v>636.55</v>
      </c>
    </row>
    <row r="254">
      <c r="A254" s="1" t="s">
        <v>15</v>
      </c>
      <c r="B254" s="1" t="s">
        <v>20</v>
      </c>
      <c r="C254" s="1">
        <v>6336.44</v>
      </c>
      <c r="D254" s="1">
        <v>1655.76</v>
      </c>
    </row>
    <row r="255">
      <c r="A255" s="1" t="s">
        <v>18</v>
      </c>
      <c r="B255" s="1" t="s">
        <v>24</v>
      </c>
      <c r="C255" s="1">
        <v>3515.15</v>
      </c>
      <c r="D255" s="1">
        <v>1298.81</v>
      </c>
    </row>
    <row r="256">
      <c r="A256" s="1" t="s">
        <v>15</v>
      </c>
      <c r="B256" s="1" t="s">
        <v>17</v>
      </c>
      <c r="C256" s="1">
        <v>7955.04</v>
      </c>
      <c r="D256" s="1">
        <v>2374.36</v>
      </c>
    </row>
    <row r="257">
      <c r="A257" s="1" t="s">
        <v>18</v>
      </c>
      <c r="B257" s="1" t="s">
        <v>27</v>
      </c>
      <c r="C257" s="1">
        <v>7266.06</v>
      </c>
      <c r="D257" s="1">
        <v>1049.17</v>
      </c>
    </row>
    <row r="258">
      <c r="A258" s="1" t="s">
        <v>13</v>
      </c>
      <c r="B258" s="1" t="s">
        <v>29</v>
      </c>
      <c r="C258" s="1">
        <v>11619.44</v>
      </c>
      <c r="D258" s="1">
        <v>4435.12</v>
      </c>
    </row>
    <row r="259">
      <c r="A259" s="1" t="s">
        <v>18</v>
      </c>
      <c r="B259" s="1" t="s">
        <v>25</v>
      </c>
      <c r="C259" s="1">
        <v>6975.7</v>
      </c>
      <c r="D259" s="1">
        <v>2177.82</v>
      </c>
    </row>
    <row r="260">
      <c r="A260" s="1" t="s">
        <v>15</v>
      </c>
      <c r="B260" s="1" t="s">
        <v>16</v>
      </c>
      <c r="C260" s="1">
        <v>8811.69</v>
      </c>
      <c r="D260" s="1">
        <v>2045.78</v>
      </c>
    </row>
    <row r="261">
      <c r="A261" s="1" t="s">
        <v>13</v>
      </c>
      <c r="B261" s="1" t="s">
        <v>26</v>
      </c>
      <c r="C261" s="1">
        <v>17034.35</v>
      </c>
      <c r="D261" s="1">
        <v>2402.99</v>
      </c>
    </row>
    <row r="262">
      <c r="A262" s="1" t="s">
        <v>18</v>
      </c>
      <c r="B262" s="1" t="s">
        <v>21</v>
      </c>
      <c r="C262" s="1">
        <v>7584.876</v>
      </c>
      <c r="D262" s="1">
        <v>1926.826</v>
      </c>
    </row>
    <row r="263">
      <c r="A263" s="1" t="s">
        <v>13</v>
      </c>
      <c r="B263" s="1" t="s">
        <v>29</v>
      </c>
      <c r="C263" s="1">
        <v>18692.2665</v>
      </c>
      <c r="D263" s="1">
        <v>6233.6465</v>
      </c>
    </row>
    <row r="264">
      <c r="A264" s="1" t="s">
        <v>15</v>
      </c>
      <c r="B264" s="1" t="s">
        <v>20</v>
      </c>
      <c r="C264" s="1">
        <v>21604.254</v>
      </c>
      <c r="D264" s="1">
        <v>5215.684</v>
      </c>
    </row>
    <row r="265">
      <c r="A265" s="1" t="s">
        <v>15</v>
      </c>
      <c r="B265" s="1" t="s">
        <v>20</v>
      </c>
      <c r="C265" s="1">
        <v>15365.1575</v>
      </c>
      <c r="D265" s="1">
        <v>1728.8175</v>
      </c>
    </row>
    <row r="266">
      <c r="A266" s="1" t="s">
        <v>13</v>
      </c>
      <c r="B266" s="1" t="s">
        <v>29</v>
      </c>
      <c r="C266" s="1">
        <v>7267.31</v>
      </c>
      <c r="D266" s="1">
        <v>2372.78</v>
      </c>
    </row>
    <row r="267">
      <c r="A267" s="1" t="s">
        <v>18</v>
      </c>
      <c r="B267" s="1" t="s">
        <v>19</v>
      </c>
      <c r="C267" s="1">
        <v>1539.8265</v>
      </c>
      <c r="D267" s="1">
        <v>436.2165</v>
      </c>
    </row>
    <row r="268">
      <c r="A268" s="1" t="s">
        <v>18</v>
      </c>
      <c r="B268" s="1" t="s">
        <v>24</v>
      </c>
      <c r="C268" s="1">
        <v>15869.294</v>
      </c>
      <c r="D268" s="1">
        <v>5711.014</v>
      </c>
    </row>
    <row r="269">
      <c r="A269" s="1" t="s">
        <v>15</v>
      </c>
      <c r="B269" s="1" t="s">
        <v>22</v>
      </c>
      <c r="C269" s="1">
        <v>24248.085</v>
      </c>
      <c r="D269" s="1">
        <v>7536.155</v>
      </c>
    </row>
    <row r="270">
      <c r="A270" s="1" t="s">
        <v>15</v>
      </c>
      <c r="B270" s="1" t="s">
        <v>16</v>
      </c>
      <c r="C270" s="1">
        <v>13540.0175</v>
      </c>
      <c r="D270" s="1">
        <v>1981.7075</v>
      </c>
    </row>
    <row r="271">
      <c r="A271" s="1" t="s">
        <v>13</v>
      </c>
      <c r="B271" s="1" t="s">
        <v>14</v>
      </c>
      <c r="C271" s="1">
        <v>602.4235</v>
      </c>
      <c r="D271" s="1">
        <v>149.0735</v>
      </c>
    </row>
    <row r="272">
      <c r="A272" s="1" t="s">
        <v>18</v>
      </c>
      <c r="B272" s="1" t="s">
        <v>19</v>
      </c>
      <c r="C272" s="1">
        <v>2436.503</v>
      </c>
      <c r="D272" s="1">
        <v>681.923</v>
      </c>
    </row>
    <row r="273">
      <c r="A273" s="1" t="s">
        <v>13</v>
      </c>
      <c r="B273" s="1" t="s">
        <v>14</v>
      </c>
      <c r="C273" s="1">
        <v>8495.8785</v>
      </c>
      <c r="D273" s="1">
        <v>3330.4985</v>
      </c>
    </row>
    <row r="274">
      <c r="A274" s="1" t="s">
        <v>15</v>
      </c>
      <c r="B274" s="1" t="s">
        <v>20</v>
      </c>
      <c r="C274" s="1">
        <v>9196.019</v>
      </c>
      <c r="D274" s="1">
        <v>2319.359</v>
      </c>
    </row>
    <row r="275">
      <c r="A275" s="1" t="s">
        <v>18</v>
      </c>
      <c r="B275" s="1" t="s">
        <v>25</v>
      </c>
      <c r="C275" s="1">
        <v>10205.508</v>
      </c>
      <c r="D275" s="1">
        <v>3728.138</v>
      </c>
    </row>
    <row r="276">
      <c r="A276" s="1" t="s">
        <v>18</v>
      </c>
      <c r="B276" s="1" t="s">
        <v>19</v>
      </c>
      <c r="C276" s="1">
        <v>9564.714</v>
      </c>
      <c r="D276" s="1">
        <v>969.344</v>
      </c>
    </row>
    <row r="277">
      <c r="A277" s="1" t="s">
        <v>13</v>
      </c>
      <c r="B277" s="1" t="s">
        <v>14</v>
      </c>
      <c r="C277" s="1">
        <v>4877.262</v>
      </c>
      <c r="D277" s="1">
        <v>947.262</v>
      </c>
    </row>
    <row r="278">
      <c r="A278" s="1" t="s">
        <v>13</v>
      </c>
      <c r="B278" s="1" t="s">
        <v>26</v>
      </c>
      <c r="C278" s="1">
        <v>20312.3775</v>
      </c>
      <c r="D278" s="1">
        <v>7072.1675</v>
      </c>
    </row>
    <row r="279">
      <c r="A279" s="1" t="s">
        <v>13</v>
      </c>
      <c r="B279" s="1" t="s">
        <v>14</v>
      </c>
      <c r="C279" s="1">
        <v>602.4235</v>
      </c>
      <c r="D279" s="1">
        <v>149.0735</v>
      </c>
    </row>
    <row r="280">
      <c r="A280" s="1" t="s">
        <v>18</v>
      </c>
      <c r="B280" s="1" t="s">
        <v>21</v>
      </c>
      <c r="C280" s="1">
        <v>10074.2655</v>
      </c>
      <c r="D280" s="1">
        <v>4025.9955</v>
      </c>
    </row>
    <row r="281">
      <c r="A281" s="1" t="s">
        <v>18</v>
      </c>
      <c r="B281" s="1" t="s">
        <v>24</v>
      </c>
      <c r="C281" s="1">
        <v>26365.388</v>
      </c>
      <c r="D281" s="1">
        <v>4059.148</v>
      </c>
    </row>
    <row r="282">
      <c r="A282" s="1" t="s">
        <v>15</v>
      </c>
      <c r="B282" s="1" t="s">
        <v>17</v>
      </c>
      <c r="C282" s="1">
        <v>19054.112</v>
      </c>
      <c r="D282" s="1">
        <v>3740.282</v>
      </c>
    </row>
    <row r="283">
      <c r="A283" s="1" t="s">
        <v>13</v>
      </c>
      <c r="B283" s="1" t="s">
        <v>26</v>
      </c>
      <c r="C283" s="1">
        <v>7447.012</v>
      </c>
      <c r="D283" s="1">
        <v>2950.792</v>
      </c>
    </row>
    <row r="284">
      <c r="A284" s="1" t="s">
        <v>18</v>
      </c>
      <c r="B284" s="1" t="s">
        <v>24</v>
      </c>
      <c r="C284" s="1">
        <v>29851.432</v>
      </c>
      <c r="D284" s="1">
        <v>12363.952</v>
      </c>
    </row>
    <row r="285">
      <c r="A285" s="1" t="s">
        <v>13</v>
      </c>
      <c r="B285" s="1" t="s">
        <v>14</v>
      </c>
      <c r="C285" s="1">
        <v>6772.5405</v>
      </c>
      <c r="D285" s="1">
        <v>1017.0805</v>
      </c>
    </row>
    <row r="286">
      <c r="A286" s="1" t="s">
        <v>18</v>
      </c>
      <c r="B286" s="1" t="s">
        <v>27</v>
      </c>
      <c r="C286" s="1">
        <v>4066.1805</v>
      </c>
      <c r="D286" s="1">
        <v>1437.2605</v>
      </c>
    </row>
    <row r="287">
      <c r="A287" s="1" t="s">
        <v>13</v>
      </c>
      <c r="B287" s="1" t="s">
        <v>29</v>
      </c>
      <c r="C287" s="1">
        <v>7032.109</v>
      </c>
      <c r="D287" s="1">
        <v>2421.769</v>
      </c>
    </row>
    <row r="288">
      <c r="A288" s="1" t="s">
        <v>18</v>
      </c>
      <c r="B288" s="1" t="s">
        <v>27</v>
      </c>
      <c r="C288" s="1">
        <v>24002.111</v>
      </c>
      <c r="D288" s="1">
        <v>5294.541</v>
      </c>
    </row>
    <row r="289">
      <c r="A289" s="1" t="s">
        <v>15</v>
      </c>
      <c r="B289" s="1" t="s">
        <v>17</v>
      </c>
      <c r="C289" s="1">
        <v>6241.025</v>
      </c>
      <c r="D289" s="1">
        <v>895.145</v>
      </c>
    </row>
    <row r="290">
      <c r="A290" s="1" t="s">
        <v>18</v>
      </c>
      <c r="B290" s="1" t="s">
        <v>19</v>
      </c>
      <c r="C290" s="1">
        <v>9540.66</v>
      </c>
      <c r="D290" s="1">
        <v>3979.17</v>
      </c>
    </row>
    <row r="291">
      <c r="A291" s="1" t="s">
        <v>15</v>
      </c>
      <c r="B291" s="1" t="s">
        <v>16</v>
      </c>
      <c r="C291" s="1">
        <v>12263.2365</v>
      </c>
      <c r="D291" s="1">
        <v>3337.6665</v>
      </c>
    </row>
    <row r="292">
      <c r="A292" s="1" t="s">
        <v>13</v>
      </c>
      <c r="B292" s="1" t="s">
        <v>29</v>
      </c>
      <c r="C292" s="1">
        <v>1623.018</v>
      </c>
      <c r="D292" s="1">
        <v>545.558</v>
      </c>
    </row>
    <row r="293">
      <c r="A293" s="1" t="s">
        <v>13</v>
      </c>
      <c r="B293" s="1" t="s">
        <v>29</v>
      </c>
      <c r="C293" s="1">
        <v>10914.018</v>
      </c>
      <c r="D293" s="1">
        <v>4365.278</v>
      </c>
    </row>
    <row r="294">
      <c r="A294" s="1" t="s">
        <v>18</v>
      </c>
      <c r="B294" s="1" t="s">
        <v>19</v>
      </c>
      <c r="C294" s="1">
        <v>5774.67</v>
      </c>
      <c r="D294" s="1">
        <v>2256.31</v>
      </c>
    </row>
    <row r="295">
      <c r="A295" s="1" t="s">
        <v>15</v>
      </c>
      <c r="B295" s="1" t="s">
        <v>16</v>
      </c>
      <c r="C295" s="1">
        <v>4386.3875</v>
      </c>
      <c r="D295" s="1">
        <v>1019.5075</v>
      </c>
    </row>
    <row r="296">
      <c r="A296" s="1" t="s">
        <v>18</v>
      </c>
      <c r="B296" s="1" t="s">
        <v>25</v>
      </c>
      <c r="C296" s="1">
        <v>18229.5785</v>
      </c>
      <c r="D296" s="1">
        <v>3090.4285</v>
      </c>
    </row>
    <row r="297">
      <c r="A297" s="1" t="s">
        <v>15</v>
      </c>
      <c r="B297" s="1" t="s">
        <v>17</v>
      </c>
      <c r="C297" s="1">
        <v>3989.563</v>
      </c>
      <c r="D297" s="1">
        <v>1608.183</v>
      </c>
    </row>
    <row r="298">
      <c r="A298" s="1" t="s">
        <v>18</v>
      </c>
      <c r="B298" s="1" t="s">
        <v>27</v>
      </c>
      <c r="C298" s="1">
        <v>4789.596</v>
      </c>
      <c r="D298" s="1">
        <v>751.956</v>
      </c>
    </row>
    <row r="299">
      <c r="A299" s="1" t="s">
        <v>18</v>
      </c>
      <c r="B299" s="1" t="s">
        <v>24</v>
      </c>
      <c r="C299" s="1">
        <v>5577.64</v>
      </c>
      <c r="D299" s="1">
        <v>2036.35</v>
      </c>
    </row>
    <row r="300">
      <c r="A300" s="1" t="s">
        <v>15</v>
      </c>
      <c r="B300" s="1" t="s">
        <v>22</v>
      </c>
      <c r="C300" s="1">
        <v>23996.0595</v>
      </c>
      <c r="D300" s="1">
        <v>3828.7795</v>
      </c>
    </row>
    <row r="301">
      <c r="A301" s="1" t="s">
        <v>15</v>
      </c>
      <c r="B301" s="1" t="s">
        <v>16</v>
      </c>
      <c r="C301" s="1">
        <v>7339.2345</v>
      </c>
      <c r="D301" s="1">
        <v>1905.1145</v>
      </c>
    </row>
    <row r="302">
      <c r="A302" s="1" t="s">
        <v>18</v>
      </c>
      <c r="B302" s="1" t="s">
        <v>24</v>
      </c>
      <c r="C302" s="1">
        <v>1125.351</v>
      </c>
      <c r="D302" s="1">
        <v>448.381</v>
      </c>
    </row>
    <row r="303">
      <c r="A303" s="1" t="s">
        <v>13</v>
      </c>
      <c r="B303" s="1" t="s">
        <v>29</v>
      </c>
      <c r="C303" s="1">
        <v>13231.144</v>
      </c>
      <c r="D303" s="1">
        <v>1941.084</v>
      </c>
    </row>
    <row r="304">
      <c r="A304" s="1" t="s">
        <v>13</v>
      </c>
      <c r="B304" s="1" t="s">
        <v>29</v>
      </c>
      <c r="C304" s="1">
        <v>707.313</v>
      </c>
      <c r="D304" s="1">
        <v>138.313</v>
      </c>
    </row>
    <row r="305">
      <c r="A305" s="1" t="s">
        <v>18</v>
      </c>
      <c r="B305" s="1" t="s">
        <v>19</v>
      </c>
      <c r="C305" s="1">
        <v>15226.353</v>
      </c>
      <c r="D305" s="1">
        <v>4081.073</v>
      </c>
    </row>
    <row r="306">
      <c r="A306" s="1" t="s">
        <v>18</v>
      </c>
      <c r="B306" s="1" t="s">
        <v>24</v>
      </c>
      <c r="C306" s="1">
        <v>5697.834</v>
      </c>
      <c r="D306" s="1">
        <v>1446.334</v>
      </c>
    </row>
    <row r="307">
      <c r="A307" s="1" t="s">
        <v>13</v>
      </c>
      <c r="B307" s="1" t="s">
        <v>26</v>
      </c>
      <c r="C307" s="1">
        <v>4746.903</v>
      </c>
      <c r="D307" s="1">
        <v>1921.523</v>
      </c>
    </row>
    <row r="308">
      <c r="A308" s="1" t="s">
        <v>15</v>
      </c>
      <c r="B308" s="1" t="s">
        <v>22</v>
      </c>
      <c r="C308" s="1">
        <v>19328.2155</v>
      </c>
      <c r="D308" s="1">
        <v>7288.7155</v>
      </c>
    </row>
    <row r="309">
      <c r="A309" s="1" t="s">
        <v>13</v>
      </c>
      <c r="B309" s="1" t="s">
        <v>29</v>
      </c>
      <c r="C309" s="1">
        <v>3780.658</v>
      </c>
      <c r="D309" s="1">
        <v>1632.348</v>
      </c>
    </row>
    <row r="310">
      <c r="A310" s="1" t="s">
        <v>18</v>
      </c>
      <c r="B310" s="1" t="s">
        <v>19</v>
      </c>
      <c r="C310" s="1">
        <v>4141.164</v>
      </c>
      <c r="D310" s="1">
        <v>1386.994</v>
      </c>
    </row>
    <row r="311">
      <c r="A311" s="1" t="s">
        <v>15</v>
      </c>
      <c r="B311" s="1" t="s">
        <v>17</v>
      </c>
      <c r="C311" s="1">
        <v>8258.711</v>
      </c>
      <c r="D311" s="1">
        <v>1239.741</v>
      </c>
    </row>
    <row r="312">
      <c r="A312" s="1" t="s">
        <v>13</v>
      </c>
      <c r="B312" s="1" t="s">
        <v>26</v>
      </c>
      <c r="C312" s="1">
        <v>6285.618</v>
      </c>
      <c r="D312" s="1">
        <v>2580.238</v>
      </c>
    </row>
    <row r="313">
      <c r="A313" s="1" t="s">
        <v>18</v>
      </c>
      <c r="B313" s="1" t="s">
        <v>27</v>
      </c>
      <c r="C313" s="1">
        <v>29500.92</v>
      </c>
      <c r="D313" s="1">
        <v>11511.24</v>
      </c>
    </row>
    <row r="314">
      <c r="A314" s="1" t="s">
        <v>15</v>
      </c>
      <c r="B314" s="1" t="s">
        <v>16</v>
      </c>
      <c r="C314" s="1">
        <v>15138.4875</v>
      </c>
      <c r="D314" s="1">
        <v>3902.7675</v>
      </c>
    </row>
    <row r="315">
      <c r="A315" s="1" t="s">
        <v>18</v>
      </c>
      <c r="B315" s="1" t="s">
        <v>19</v>
      </c>
      <c r="C315" s="1">
        <v>15401.514</v>
      </c>
      <c r="D315" s="1">
        <v>6751.094</v>
      </c>
    </row>
    <row r="316">
      <c r="A316" s="1" t="s">
        <v>15</v>
      </c>
      <c r="B316" s="1" t="s">
        <v>20</v>
      </c>
      <c r="C316" s="1">
        <v>7524.627</v>
      </c>
      <c r="D316" s="1">
        <v>1295.027</v>
      </c>
    </row>
    <row r="317">
      <c r="A317" s="1" t="s">
        <v>15</v>
      </c>
      <c r="B317" s="1" t="s">
        <v>17</v>
      </c>
      <c r="C317" s="1">
        <v>5956.12</v>
      </c>
      <c r="D317" s="1">
        <v>1576.94</v>
      </c>
    </row>
    <row r="318">
      <c r="A318" s="1" t="s">
        <v>15</v>
      </c>
      <c r="B318" s="1" t="s">
        <v>20</v>
      </c>
      <c r="C318" s="1">
        <v>35615.709</v>
      </c>
      <c r="D318" s="1">
        <v>15225.999</v>
      </c>
    </row>
    <row r="319">
      <c r="A319" s="1" t="s">
        <v>13</v>
      </c>
      <c r="B319" s="1" t="s">
        <v>30</v>
      </c>
      <c r="C319" s="1">
        <v>1866.408</v>
      </c>
      <c r="D319" s="1">
        <v>289.918</v>
      </c>
    </row>
    <row r="320">
      <c r="A320" s="1" t="s">
        <v>13</v>
      </c>
      <c r="B320" s="1" t="s">
        <v>29</v>
      </c>
      <c r="C320" s="1">
        <v>2079.2745</v>
      </c>
      <c r="D320" s="1">
        <v>567.1045</v>
      </c>
    </row>
    <row r="321">
      <c r="A321" s="1" t="s">
        <v>18</v>
      </c>
      <c r="B321" s="1" t="s">
        <v>25</v>
      </c>
      <c r="C321" s="1">
        <v>16671.17</v>
      </c>
      <c r="D321" s="1">
        <v>5837.98</v>
      </c>
    </row>
    <row r="322">
      <c r="A322" s="1" t="s">
        <v>18</v>
      </c>
      <c r="B322" s="1" t="s">
        <v>21</v>
      </c>
      <c r="C322" s="1">
        <v>3680.129</v>
      </c>
      <c r="D322" s="1">
        <v>712.669</v>
      </c>
    </row>
    <row r="323">
      <c r="A323" s="1" t="s">
        <v>15</v>
      </c>
      <c r="B323" s="1" t="s">
        <v>22</v>
      </c>
      <c r="C323" s="1">
        <v>5731.7015</v>
      </c>
      <c r="D323" s="1">
        <v>1616.1415</v>
      </c>
    </row>
    <row r="324">
      <c r="A324" s="1" t="s">
        <v>13</v>
      </c>
      <c r="B324" s="1" t="s">
        <v>30</v>
      </c>
      <c r="C324" s="1">
        <v>1213.587</v>
      </c>
      <c r="D324" s="1">
        <v>257.367</v>
      </c>
    </row>
    <row r="325">
      <c r="A325" s="1" t="s">
        <v>18</v>
      </c>
      <c r="B325" s="1" t="s">
        <v>27</v>
      </c>
      <c r="C325" s="1">
        <v>16683.1875</v>
      </c>
      <c r="D325" s="1">
        <v>6382.0275</v>
      </c>
    </row>
    <row r="326">
      <c r="A326" s="1" t="s">
        <v>18</v>
      </c>
      <c r="B326" s="1" t="s">
        <v>19</v>
      </c>
      <c r="C326" s="1">
        <v>9439.504</v>
      </c>
      <c r="D326" s="1">
        <v>3920.114</v>
      </c>
    </row>
    <row r="327">
      <c r="A327" s="1" t="s">
        <v>13</v>
      </c>
      <c r="B327" s="1" t="s">
        <v>26</v>
      </c>
      <c r="C327" s="1">
        <v>1308.777</v>
      </c>
      <c r="D327" s="1">
        <v>465.777</v>
      </c>
    </row>
    <row r="328">
      <c r="A328" s="1" t="s">
        <v>15</v>
      </c>
      <c r="B328" s="1" t="s">
        <v>17</v>
      </c>
      <c r="C328" s="1">
        <v>985.074</v>
      </c>
      <c r="D328" s="1">
        <v>140.594</v>
      </c>
    </row>
    <row r="329">
      <c r="A329" s="1" t="s">
        <v>15</v>
      </c>
      <c r="B329" s="1" t="s">
        <v>16</v>
      </c>
      <c r="C329" s="1">
        <v>6593.646</v>
      </c>
      <c r="D329" s="1">
        <v>2234.256</v>
      </c>
    </row>
    <row r="330">
      <c r="A330" s="1" t="s">
        <v>13</v>
      </c>
      <c r="B330" s="1" t="s">
        <v>29</v>
      </c>
      <c r="C330" s="1">
        <v>2886.632</v>
      </c>
      <c r="D330" s="1">
        <v>1298.402</v>
      </c>
    </row>
    <row r="331">
      <c r="A331" s="1" t="s">
        <v>13</v>
      </c>
      <c r="B331" s="1" t="s">
        <v>29</v>
      </c>
      <c r="C331" s="1">
        <v>20342.502</v>
      </c>
      <c r="D331" s="1">
        <v>7934.992</v>
      </c>
    </row>
    <row r="332">
      <c r="A332" s="1" t="s">
        <v>13</v>
      </c>
      <c r="B332" s="1" t="s">
        <v>14</v>
      </c>
      <c r="C332" s="1">
        <v>11626.974</v>
      </c>
      <c r="D332" s="1">
        <v>4232.904</v>
      </c>
    </row>
    <row r="333">
      <c r="A333" s="1" t="s">
        <v>18</v>
      </c>
      <c r="B333" s="1" t="s">
        <v>27</v>
      </c>
      <c r="C333" s="1">
        <v>10331.478</v>
      </c>
      <c r="D333" s="1">
        <v>3199.568</v>
      </c>
    </row>
    <row r="334">
      <c r="A334" s="1" t="s">
        <v>18</v>
      </c>
      <c r="B334" s="1" t="s">
        <v>27</v>
      </c>
      <c r="C334" s="1">
        <v>15273.055</v>
      </c>
      <c r="D334" s="1">
        <v>4184.295</v>
      </c>
    </row>
    <row r="335">
      <c r="A335" s="1" t="s">
        <v>13</v>
      </c>
      <c r="B335" s="1" t="s">
        <v>26</v>
      </c>
      <c r="C335" s="1">
        <v>3784.724</v>
      </c>
      <c r="D335" s="1">
        <v>1365.484</v>
      </c>
    </row>
    <row r="336">
      <c r="A336" s="1" t="s">
        <v>15</v>
      </c>
      <c r="B336" s="1" t="s">
        <v>20</v>
      </c>
      <c r="C336" s="1">
        <v>850.345</v>
      </c>
      <c r="D336" s="1">
        <v>249.365</v>
      </c>
    </row>
    <row r="337">
      <c r="A337" s="1" t="s">
        <v>13</v>
      </c>
      <c r="B337" s="1" t="s">
        <v>30</v>
      </c>
      <c r="C337" s="1">
        <v>1611.1145</v>
      </c>
      <c r="D337" s="1">
        <v>715.9645</v>
      </c>
    </row>
    <row r="338">
      <c r="A338" s="1" t="s">
        <v>18</v>
      </c>
      <c r="B338" s="1" t="s">
        <v>21</v>
      </c>
      <c r="C338" s="1">
        <v>12495.027</v>
      </c>
      <c r="D338" s="1">
        <v>3310.507</v>
      </c>
    </row>
    <row r="339">
      <c r="A339" s="1" t="s">
        <v>18</v>
      </c>
      <c r="B339" s="1" t="s">
        <v>25</v>
      </c>
      <c r="C339" s="1">
        <v>29558.1195</v>
      </c>
      <c r="D339" s="1">
        <v>8255.9895</v>
      </c>
    </row>
    <row r="340">
      <c r="A340" s="1" t="s">
        <v>18</v>
      </c>
      <c r="B340" s="1" t="s">
        <v>25</v>
      </c>
      <c r="C340" s="1">
        <v>17053.0605</v>
      </c>
      <c r="D340" s="1">
        <v>6310.6805</v>
      </c>
    </row>
    <row r="341">
      <c r="A341" s="1" t="s">
        <v>15</v>
      </c>
      <c r="B341" s="1" t="s">
        <v>22</v>
      </c>
      <c r="C341" s="1">
        <v>17862.147</v>
      </c>
      <c r="D341" s="1">
        <v>7969.937</v>
      </c>
    </row>
    <row r="342">
      <c r="A342" s="1" t="s">
        <v>18</v>
      </c>
      <c r="B342" s="1" t="s">
        <v>24</v>
      </c>
      <c r="C342" s="1">
        <v>1927.6545</v>
      </c>
      <c r="D342" s="1">
        <v>467.0545</v>
      </c>
    </row>
    <row r="343">
      <c r="A343" s="1" t="s">
        <v>15</v>
      </c>
      <c r="B343" s="1" t="s">
        <v>16</v>
      </c>
      <c r="C343" s="1">
        <v>4070.636</v>
      </c>
      <c r="D343" s="1">
        <v>1239.016</v>
      </c>
    </row>
    <row r="344">
      <c r="A344" s="1" t="s">
        <v>18</v>
      </c>
      <c r="B344" s="1" t="s">
        <v>19</v>
      </c>
      <c r="C344" s="1">
        <v>5943.96</v>
      </c>
      <c r="D344" s="1">
        <v>2339.82</v>
      </c>
    </row>
    <row r="345">
      <c r="A345" s="1" t="s">
        <v>13</v>
      </c>
      <c r="B345" s="1" t="s">
        <v>26</v>
      </c>
      <c r="C345" s="1">
        <v>32228.883</v>
      </c>
      <c r="D345" s="1">
        <v>7257.523</v>
      </c>
    </row>
    <row r="346">
      <c r="A346" s="1" t="s">
        <v>15</v>
      </c>
      <c r="B346" s="1" t="s">
        <v>16</v>
      </c>
      <c r="C346" s="1">
        <v>1305.357</v>
      </c>
      <c r="D346" s="1">
        <v>573.467</v>
      </c>
    </row>
    <row r="347">
      <c r="A347" s="1" t="s">
        <v>13</v>
      </c>
      <c r="B347" s="1" t="s">
        <v>14</v>
      </c>
      <c r="C347" s="1">
        <v>15011.805</v>
      </c>
      <c r="D347" s="1">
        <v>5351.445</v>
      </c>
    </row>
    <row r="348">
      <c r="A348" s="1" t="s">
        <v>13</v>
      </c>
      <c r="B348" s="1" t="s">
        <v>29</v>
      </c>
      <c r="C348" s="1">
        <v>19564.604</v>
      </c>
      <c r="D348" s="1">
        <v>8410.014</v>
      </c>
    </row>
    <row r="349">
      <c r="A349" s="1" t="s">
        <v>18</v>
      </c>
      <c r="B349" s="1" t="s">
        <v>19</v>
      </c>
      <c r="C349" s="1">
        <v>10484.238</v>
      </c>
      <c r="D349" s="1">
        <v>3804.088</v>
      </c>
    </row>
    <row r="350">
      <c r="A350" s="1" t="s">
        <v>18</v>
      </c>
      <c r="B350" s="1" t="s">
        <v>19</v>
      </c>
      <c r="C350" s="1">
        <v>10329.844</v>
      </c>
      <c r="D350" s="1">
        <v>2817.624</v>
      </c>
    </row>
    <row r="351">
      <c r="A351" s="1" t="s">
        <v>15</v>
      </c>
      <c r="B351" s="1" t="s">
        <v>20</v>
      </c>
      <c r="C351" s="1">
        <v>8456.957</v>
      </c>
      <c r="D351" s="1">
        <v>2994.107</v>
      </c>
    </row>
    <row r="352">
      <c r="A352" s="1" t="s">
        <v>13</v>
      </c>
      <c r="B352" s="1" t="s">
        <v>29</v>
      </c>
      <c r="C352" s="1">
        <v>5364.3555</v>
      </c>
      <c r="D352" s="1">
        <v>973.0655</v>
      </c>
    </row>
    <row r="353">
      <c r="A353" s="1" t="s">
        <v>15</v>
      </c>
      <c r="B353" s="1" t="s">
        <v>20</v>
      </c>
      <c r="C353" s="1">
        <v>9223.17</v>
      </c>
      <c r="D353" s="1">
        <v>4119.47</v>
      </c>
    </row>
    <row r="354">
      <c r="A354" s="1" t="s">
        <v>15</v>
      </c>
      <c r="B354" s="1" t="s">
        <v>20</v>
      </c>
      <c r="C354" s="1">
        <v>1514.965</v>
      </c>
      <c r="D354" s="1">
        <v>468.795</v>
      </c>
    </row>
    <row r="355">
      <c r="A355" s="1" t="s">
        <v>15</v>
      </c>
      <c r="B355" s="1" t="s">
        <v>20</v>
      </c>
      <c r="C355" s="1">
        <v>14250.076</v>
      </c>
      <c r="D355" s="1">
        <v>3335.156</v>
      </c>
    </row>
    <row r="356">
      <c r="A356" s="1" t="s">
        <v>13</v>
      </c>
      <c r="B356" s="1" t="s">
        <v>14</v>
      </c>
      <c r="C356" s="1">
        <v>265.8385</v>
      </c>
      <c r="D356" s="1">
        <v>42.3485</v>
      </c>
    </row>
    <row r="357">
      <c r="A357" s="1" t="s">
        <v>13</v>
      </c>
      <c r="B357" s="1" t="s">
        <v>14</v>
      </c>
      <c r="C357" s="1">
        <v>31203.3105</v>
      </c>
      <c r="D357" s="1">
        <v>13465.1805</v>
      </c>
    </row>
    <row r="358">
      <c r="A358" s="1" t="s">
        <v>15</v>
      </c>
      <c r="B358" s="1" t="s">
        <v>20</v>
      </c>
      <c r="C358" s="1">
        <v>12010.5175</v>
      </c>
      <c r="D358" s="1">
        <v>4145.9075</v>
      </c>
    </row>
    <row r="359">
      <c r="A359" s="1" t="s">
        <v>13</v>
      </c>
      <c r="B359" s="1" t="s">
        <v>14</v>
      </c>
      <c r="C359" s="1">
        <v>8767.17</v>
      </c>
      <c r="D359" s="1">
        <v>3668.97</v>
      </c>
    </row>
    <row r="360">
      <c r="A360" s="1" t="s">
        <v>15</v>
      </c>
      <c r="B360" s="1" t="s">
        <v>17</v>
      </c>
      <c r="C360" s="1">
        <v>11826.8445</v>
      </c>
      <c r="D360" s="1">
        <v>3790.8845</v>
      </c>
    </row>
    <row r="361">
      <c r="A361" s="1" t="s">
        <v>18</v>
      </c>
      <c r="B361" s="1" t="s">
        <v>25</v>
      </c>
      <c r="C361" s="1">
        <v>16015.8125</v>
      </c>
      <c r="D361" s="1">
        <v>4663.4325</v>
      </c>
    </row>
    <row r="362">
      <c r="A362" s="1" t="s">
        <v>15</v>
      </c>
      <c r="B362" s="1" t="s">
        <v>17</v>
      </c>
      <c r="C362" s="1">
        <v>16559.108</v>
      </c>
      <c r="D362" s="1">
        <v>3325.318</v>
      </c>
    </row>
    <row r="363">
      <c r="A363" s="1" t="s">
        <v>18</v>
      </c>
      <c r="B363" s="1" t="s">
        <v>24</v>
      </c>
      <c r="C363" s="1">
        <v>7406.01</v>
      </c>
      <c r="D363" s="1">
        <v>1464.27</v>
      </c>
    </row>
    <row r="364">
      <c r="A364" s="1" t="s">
        <v>13</v>
      </c>
      <c r="B364" s="1" t="s">
        <v>30</v>
      </c>
      <c r="C364" s="1">
        <v>4110.4125</v>
      </c>
      <c r="D364" s="1">
        <v>1716.2725</v>
      </c>
    </row>
    <row r="365">
      <c r="A365" s="1" t="s">
        <v>13</v>
      </c>
      <c r="B365" s="1" t="s">
        <v>29</v>
      </c>
      <c r="C365" s="1">
        <v>13634.001</v>
      </c>
      <c r="D365" s="1">
        <v>4044.191</v>
      </c>
    </row>
    <row r="366">
      <c r="A366" s="1" t="s">
        <v>13</v>
      </c>
      <c r="B366" s="1" t="s">
        <v>29</v>
      </c>
      <c r="C366" s="1">
        <v>28353.016</v>
      </c>
      <c r="D366" s="1">
        <v>9095.166</v>
      </c>
    </row>
    <row r="367">
      <c r="A367" s="1" t="s">
        <v>13</v>
      </c>
      <c r="B367" s="1" t="s">
        <v>26</v>
      </c>
      <c r="C367" s="1">
        <v>11370.835</v>
      </c>
      <c r="D367" s="1">
        <v>3901.255</v>
      </c>
    </row>
    <row r="368">
      <c r="A368" s="1" t="s">
        <v>13</v>
      </c>
      <c r="B368" s="1" t="s">
        <v>30</v>
      </c>
      <c r="C368" s="1">
        <v>8445.2625</v>
      </c>
      <c r="D368" s="1">
        <v>1507.6625</v>
      </c>
    </row>
    <row r="369">
      <c r="A369" s="1" t="s">
        <v>18</v>
      </c>
      <c r="B369" s="1" t="s">
        <v>19</v>
      </c>
      <c r="C369" s="1">
        <v>11709.795</v>
      </c>
      <c r="D369" s="1">
        <v>3337.505</v>
      </c>
    </row>
    <row r="370">
      <c r="A370" s="1" t="s">
        <v>15</v>
      </c>
      <c r="B370" s="1" t="s">
        <v>17</v>
      </c>
      <c r="C370" s="1">
        <v>25159.8</v>
      </c>
      <c r="D370" s="1">
        <v>3552.97</v>
      </c>
    </row>
    <row r="371">
      <c r="A371" s="1" t="s">
        <v>15</v>
      </c>
      <c r="B371" s="1" t="s">
        <v>20</v>
      </c>
      <c r="C371" s="1">
        <v>3708.059</v>
      </c>
      <c r="D371" s="1">
        <v>947.769</v>
      </c>
    </row>
    <row r="372">
      <c r="A372" s="1" t="s">
        <v>15</v>
      </c>
      <c r="B372" s="1" t="s">
        <v>20</v>
      </c>
      <c r="C372" s="1">
        <v>11983.452</v>
      </c>
      <c r="D372" s="1">
        <v>3410.552</v>
      </c>
    </row>
    <row r="373">
      <c r="A373" s="1" t="s">
        <v>18</v>
      </c>
      <c r="B373" s="1" t="s">
        <v>24</v>
      </c>
      <c r="C373" s="1">
        <v>2452.8335</v>
      </c>
      <c r="D373" s="1">
        <v>546.1335</v>
      </c>
    </row>
    <row r="374">
      <c r="A374" s="1" t="s">
        <v>13</v>
      </c>
      <c r="B374" s="1" t="s">
        <v>14</v>
      </c>
      <c r="C374" s="1">
        <v>1589.084</v>
      </c>
      <c r="D374" s="1">
        <v>504.424</v>
      </c>
    </row>
    <row r="375">
      <c r="A375" s="1" t="s">
        <v>15</v>
      </c>
      <c r="B375" s="1" t="s">
        <v>16</v>
      </c>
      <c r="C375" s="1">
        <v>2575.62</v>
      </c>
      <c r="D375" s="1">
        <v>510.57</v>
      </c>
    </row>
    <row r="376">
      <c r="A376" s="1" t="s">
        <v>18</v>
      </c>
      <c r="B376" s="1" t="s">
        <v>27</v>
      </c>
      <c r="C376" s="1">
        <v>6693.786</v>
      </c>
      <c r="D376" s="1">
        <v>1778.516</v>
      </c>
    </row>
    <row r="377">
      <c r="A377" s="1" t="s">
        <v>13</v>
      </c>
      <c r="B377" s="1" t="s">
        <v>29</v>
      </c>
      <c r="C377" s="1">
        <v>4353.345</v>
      </c>
      <c r="D377" s="1">
        <v>465.935</v>
      </c>
    </row>
    <row r="378">
      <c r="A378" s="1" t="s">
        <v>15</v>
      </c>
      <c r="B378" s="1" t="s">
        <v>16</v>
      </c>
      <c r="C378" s="1">
        <v>1845.558</v>
      </c>
      <c r="D378" s="1">
        <v>338.478</v>
      </c>
    </row>
    <row r="379">
      <c r="A379" s="1" t="s">
        <v>18</v>
      </c>
      <c r="B379" s="1" t="s">
        <v>27</v>
      </c>
      <c r="C379" s="1">
        <v>31944.528</v>
      </c>
      <c r="D379" s="1">
        <v>3020.098</v>
      </c>
    </row>
    <row r="380">
      <c r="A380" s="1" t="s">
        <v>15</v>
      </c>
      <c r="B380" s="1" t="s">
        <v>20</v>
      </c>
      <c r="C380" s="1">
        <v>23889.348</v>
      </c>
      <c r="D380" s="1">
        <v>9672.408</v>
      </c>
    </row>
    <row r="381">
      <c r="A381" s="1" t="s">
        <v>13</v>
      </c>
      <c r="B381" s="1" t="s">
        <v>26</v>
      </c>
      <c r="C381" s="1">
        <v>34846.362</v>
      </c>
      <c r="D381" s="1">
        <v>8943.552</v>
      </c>
    </row>
    <row r="382">
      <c r="A382" s="1" t="s">
        <v>13</v>
      </c>
      <c r="B382" s="1" t="s">
        <v>26</v>
      </c>
      <c r="C382" s="1">
        <v>9510.417</v>
      </c>
      <c r="D382" s="1">
        <v>3837.317</v>
      </c>
    </row>
    <row r="383">
      <c r="A383" s="1" t="s">
        <v>15</v>
      </c>
      <c r="B383" s="1" t="s">
        <v>17</v>
      </c>
      <c r="C383" s="1">
        <v>8041.104</v>
      </c>
      <c r="D383" s="1">
        <v>2795.384</v>
      </c>
    </row>
    <row r="384">
      <c r="A384" s="1" t="s">
        <v>13</v>
      </c>
      <c r="B384" s="1" t="s">
        <v>26</v>
      </c>
      <c r="C384" s="1">
        <v>23755.68</v>
      </c>
      <c r="D384" s="1">
        <v>7472.94</v>
      </c>
    </row>
    <row r="385">
      <c r="A385" s="1" t="s">
        <v>18</v>
      </c>
      <c r="B385" s="1" t="s">
        <v>19</v>
      </c>
      <c r="C385" s="1">
        <v>3957.588</v>
      </c>
      <c r="D385" s="1">
        <v>1658.088</v>
      </c>
    </row>
    <row r="386">
      <c r="A386" s="1" t="s">
        <v>18</v>
      </c>
      <c r="B386" s="1" t="s">
        <v>19</v>
      </c>
      <c r="C386" s="1">
        <v>1822.014</v>
      </c>
      <c r="D386" s="1">
        <v>728.354</v>
      </c>
    </row>
    <row r="387">
      <c r="A387" s="1" t="s">
        <v>18</v>
      </c>
      <c r="B387" s="1" t="s">
        <v>27</v>
      </c>
      <c r="C387" s="1">
        <v>28259.136</v>
      </c>
      <c r="D387" s="1">
        <v>7548.956</v>
      </c>
    </row>
    <row r="388">
      <c r="A388" s="1" t="s">
        <v>18</v>
      </c>
      <c r="B388" s="1" t="s">
        <v>27</v>
      </c>
      <c r="C388" s="1">
        <v>11211.912</v>
      </c>
      <c r="D388" s="1">
        <v>1889.552</v>
      </c>
    </row>
    <row r="389">
      <c r="A389" s="1" t="s">
        <v>15</v>
      </c>
      <c r="B389" s="1" t="s">
        <v>22</v>
      </c>
      <c r="C389" s="1">
        <v>1067.823</v>
      </c>
      <c r="D389" s="1">
        <v>222.203</v>
      </c>
    </row>
    <row r="390">
      <c r="A390" s="1" t="s">
        <v>13</v>
      </c>
      <c r="B390" s="1" t="s">
        <v>14</v>
      </c>
      <c r="C390" s="1">
        <v>3323.727</v>
      </c>
      <c r="D390" s="1">
        <v>495.667</v>
      </c>
    </row>
    <row r="391">
      <c r="A391" s="1" t="s">
        <v>18</v>
      </c>
      <c r="B391" s="1" t="s">
        <v>27</v>
      </c>
      <c r="C391" s="1">
        <v>6431.94</v>
      </c>
      <c r="D391" s="1">
        <v>805.51</v>
      </c>
    </row>
    <row r="392">
      <c r="A392" s="1" t="s">
        <v>18</v>
      </c>
      <c r="B392" s="1" t="s">
        <v>19</v>
      </c>
      <c r="C392" s="1">
        <v>5470.74</v>
      </c>
      <c r="D392" s="1">
        <v>1952.38</v>
      </c>
    </row>
    <row r="393">
      <c r="A393" s="1" t="s">
        <v>13</v>
      </c>
      <c r="B393" s="1" t="s">
        <v>26</v>
      </c>
      <c r="C393" s="1">
        <v>2578.068</v>
      </c>
      <c r="D393" s="1">
        <v>1050.518</v>
      </c>
    </row>
    <row r="394">
      <c r="A394" s="1" t="s">
        <v>18</v>
      </c>
      <c r="B394" s="1" t="s">
        <v>21</v>
      </c>
      <c r="C394" s="1">
        <v>3079.593</v>
      </c>
      <c r="D394" s="1">
        <v>1077.703</v>
      </c>
    </row>
    <row r="395">
      <c r="A395" s="1" t="s">
        <v>13</v>
      </c>
      <c r="B395" s="1" t="s">
        <v>26</v>
      </c>
      <c r="C395" s="1">
        <v>13927.284</v>
      </c>
      <c r="D395" s="1">
        <v>3422.414</v>
      </c>
    </row>
    <row r="396">
      <c r="A396" s="1" t="s">
        <v>13</v>
      </c>
      <c r="B396" s="1" t="s">
        <v>14</v>
      </c>
      <c r="C396" s="1">
        <v>4935.312</v>
      </c>
      <c r="D396" s="1">
        <v>1560.542</v>
      </c>
    </row>
    <row r="397">
      <c r="A397" s="1" t="s">
        <v>15</v>
      </c>
      <c r="B397" s="1" t="s">
        <v>20</v>
      </c>
      <c r="C397" s="1">
        <v>26971.137</v>
      </c>
      <c r="D397" s="1">
        <v>9594.937</v>
      </c>
    </row>
    <row r="398">
      <c r="A398" s="1" t="s">
        <v>18</v>
      </c>
      <c r="B398" s="1" t="s">
        <v>19</v>
      </c>
      <c r="C398" s="1">
        <v>17606.232</v>
      </c>
      <c r="D398" s="1">
        <v>5167.272</v>
      </c>
    </row>
    <row r="399">
      <c r="A399" s="1" t="s">
        <v>18</v>
      </c>
      <c r="B399" s="1" t="s">
        <v>21</v>
      </c>
      <c r="C399" s="1">
        <v>3415.464</v>
      </c>
      <c r="D399" s="1">
        <v>1422.234</v>
      </c>
    </row>
    <row r="400">
      <c r="A400" s="1" t="s">
        <v>18</v>
      </c>
      <c r="B400" s="1" t="s">
        <v>19</v>
      </c>
      <c r="C400" s="1">
        <v>11254.788</v>
      </c>
      <c r="D400" s="1">
        <v>4676.728</v>
      </c>
    </row>
    <row r="401">
      <c r="A401" s="1" t="s">
        <v>13</v>
      </c>
      <c r="B401" s="1" t="s">
        <v>30</v>
      </c>
      <c r="C401" s="1">
        <v>21527.667</v>
      </c>
      <c r="D401" s="1">
        <v>3240.087</v>
      </c>
    </row>
    <row r="402">
      <c r="A402" s="1" t="s">
        <v>13</v>
      </c>
      <c r="B402" s="1" t="s">
        <v>30</v>
      </c>
      <c r="C402" s="1">
        <v>10947.528</v>
      </c>
      <c r="D402" s="1">
        <v>4500.168</v>
      </c>
    </row>
    <row r="403">
      <c r="A403" s="1" t="s">
        <v>15</v>
      </c>
      <c r="B403" s="1" t="s">
        <v>20</v>
      </c>
      <c r="C403" s="1">
        <v>33465.312</v>
      </c>
      <c r="D403" s="1">
        <v>8684.052</v>
      </c>
    </row>
    <row r="404">
      <c r="A404" s="1" t="s">
        <v>18</v>
      </c>
      <c r="B404" s="1" t="s">
        <v>19</v>
      </c>
      <c r="C404" s="1">
        <v>4256.352</v>
      </c>
      <c r="D404" s="1">
        <v>1761.022</v>
      </c>
    </row>
    <row r="405">
      <c r="A405" s="1" t="s">
        <v>13</v>
      </c>
      <c r="B405" s="1" t="s">
        <v>14</v>
      </c>
      <c r="C405" s="1">
        <v>2390.256</v>
      </c>
      <c r="D405" s="1">
        <v>894.316</v>
      </c>
    </row>
    <row r="406">
      <c r="A406" s="1" t="s">
        <v>18</v>
      </c>
      <c r="B406" s="1" t="s">
        <v>27</v>
      </c>
      <c r="C406" s="1">
        <v>36111.906</v>
      </c>
      <c r="D406" s="1">
        <v>6917.406</v>
      </c>
    </row>
    <row r="407">
      <c r="A407" s="1" t="s">
        <v>13</v>
      </c>
      <c r="B407" s="1" t="s">
        <v>14</v>
      </c>
      <c r="C407" s="1">
        <v>15184.296</v>
      </c>
      <c r="D407" s="1">
        <v>3913.556</v>
      </c>
    </row>
    <row r="408">
      <c r="A408" s="1" t="s">
        <v>15</v>
      </c>
      <c r="B408" s="1" t="s">
        <v>22</v>
      </c>
      <c r="C408" s="1">
        <v>1233.0</v>
      </c>
      <c r="D408" s="1">
        <v>226.1</v>
      </c>
    </row>
    <row r="409">
      <c r="A409" s="1" t="s">
        <v>13</v>
      </c>
      <c r="B409" s="1" t="s">
        <v>29</v>
      </c>
      <c r="C409" s="1">
        <v>3949.56</v>
      </c>
      <c r="D409" s="1">
        <v>762.83</v>
      </c>
    </row>
    <row r="410">
      <c r="A410" s="1" t="s">
        <v>13</v>
      </c>
      <c r="B410" s="1" t="s">
        <v>14</v>
      </c>
      <c r="C410" s="1">
        <v>4303.422</v>
      </c>
      <c r="D410" s="1">
        <v>1734.852</v>
      </c>
    </row>
    <row r="411">
      <c r="A411" s="1" t="s">
        <v>15</v>
      </c>
      <c r="B411" s="1" t="s">
        <v>20</v>
      </c>
      <c r="C411" s="1">
        <v>19202.904</v>
      </c>
      <c r="D411" s="1">
        <v>3676.284</v>
      </c>
    </row>
    <row r="412">
      <c r="A412" s="1" t="s">
        <v>15</v>
      </c>
      <c r="B412" s="1" t="s">
        <v>17</v>
      </c>
      <c r="C412" s="1">
        <v>3996.027</v>
      </c>
      <c r="D412" s="1">
        <v>1136.517</v>
      </c>
    </row>
    <row r="413">
      <c r="A413" s="1" t="s">
        <v>18</v>
      </c>
      <c r="B413" s="1" t="s">
        <v>27</v>
      </c>
      <c r="C413" s="1">
        <v>3068.55</v>
      </c>
      <c r="D413" s="1">
        <v>1152.39</v>
      </c>
    </row>
    <row r="414">
      <c r="A414" s="1" t="s">
        <v>18</v>
      </c>
      <c r="B414" s="1" t="s">
        <v>27</v>
      </c>
      <c r="C414" s="1">
        <v>15055.74</v>
      </c>
      <c r="D414" s="1">
        <v>5246.91</v>
      </c>
    </row>
    <row r="415">
      <c r="A415" s="1" t="s">
        <v>18</v>
      </c>
      <c r="B415" s="1" t="s">
        <v>19</v>
      </c>
      <c r="C415" s="1">
        <v>25639.983</v>
      </c>
      <c r="D415" s="1">
        <v>4004.903</v>
      </c>
    </row>
    <row r="416">
      <c r="A416" s="1" t="s">
        <v>15</v>
      </c>
      <c r="B416" s="1" t="s">
        <v>16</v>
      </c>
      <c r="C416" s="1">
        <v>2779.92</v>
      </c>
      <c r="D416" s="1">
        <v>1035.87</v>
      </c>
    </row>
    <row r="417">
      <c r="A417" s="1" t="s">
        <v>15</v>
      </c>
      <c r="B417" s="1" t="s">
        <v>17</v>
      </c>
      <c r="C417" s="1">
        <v>1398.708</v>
      </c>
      <c r="D417" s="1">
        <v>341.788</v>
      </c>
    </row>
    <row r="418">
      <c r="A418" s="1" t="s">
        <v>15</v>
      </c>
      <c r="B418" s="1" t="s">
        <v>22</v>
      </c>
      <c r="C418" s="1">
        <v>5875.416</v>
      </c>
      <c r="D418" s="1">
        <v>1494.866</v>
      </c>
    </row>
    <row r="419">
      <c r="A419" s="1" t="s">
        <v>15</v>
      </c>
      <c r="B419" s="1" t="s">
        <v>16</v>
      </c>
      <c r="C419" s="1">
        <v>7720.164</v>
      </c>
      <c r="D419" s="1">
        <v>1839.164</v>
      </c>
    </row>
    <row r="420">
      <c r="A420" s="1" t="s">
        <v>15</v>
      </c>
      <c r="B420" s="1" t="s">
        <v>22</v>
      </c>
      <c r="C420" s="1">
        <v>15679.332</v>
      </c>
      <c r="D420" s="1">
        <v>3201.512</v>
      </c>
    </row>
    <row r="421">
      <c r="A421" s="1" t="s">
        <v>15</v>
      </c>
      <c r="B421" s="1" t="s">
        <v>16</v>
      </c>
      <c r="C421" s="1">
        <v>23997.222</v>
      </c>
      <c r="D421" s="1">
        <v>7862.592</v>
      </c>
    </row>
    <row r="422">
      <c r="A422" s="1" t="s">
        <v>18</v>
      </c>
      <c r="B422" s="1" t="s">
        <v>25</v>
      </c>
      <c r="C422" s="1">
        <v>5320.917</v>
      </c>
      <c r="D422" s="1">
        <v>2279.417</v>
      </c>
    </row>
    <row r="423">
      <c r="A423" s="1" t="s">
        <v>15</v>
      </c>
      <c r="B423" s="1" t="s">
        <v>17</v>
      </c>
      <c r="C423" s="1">
        <v>6407.226</v>
      </c>
      <c r="D423" s="1">
        <v>1484.136</v>
      </c>
    </row>
    <row r="424">
      <c r="A424" s="1" t="s">
        <v>18</v>
      </c>
      <c r="B424" s="1" t="s">
        <v>19</v>
      </c>
      <c r="C424" s="1">
        <v>1458.243</v>
      </c>
      <c r="D424" s="1">
        <v>514.923</v>
      </c>
    </row>
    <row r="425">
      <c r="A425" s="1" t="s">
        <v>18</v>
      </c>
      <c r="B425" s="1" t="s">
        <v>19</v>
      </c>
      <c r="C425" s="1">
        <v>3272.481</v>
      </c>
      <c r="D425" s="1">
        <v>755.041</v>
      </c>
    </row>
    <row r="426">
      <c r="A426" s="1" t="s">
        <v>13</v>
      </c>
      <c r="B426" s="1" t="s">
        <v>14</v>
      </c>
      <c r="C426" s="1">
        <v>12907.98</v>
      </c>
      <c r="D426" s="1">
        <v>3710.9</v>
      </c>
    </row>
    <row r="427">
      <c r="A427" s="1" t="s">
        <v>18</v>
      </c>
      <c r="B427" s="1" t="s">
        <v>27</v>
      </c>
      <c r="C427" s="1">
        <v>7006.338</v>
      </c>
      <c r="D427" s="1">
        <v>2365.458</v>
      </c>
    </row>
    <row r="428">
      <c r="A428" s="1" t="s">
        <v>15</v>
      </c>
      <c r="B428" s="1" t="s">
        <v>17</v>
      </c>
      <c r="C428" s="1">
        <v>4595.76</v>
      </c>
      <c r="D428" s="1">
        <v>1198.96</v>
      </c>
    </row>
    <row r="429">
      <c r="A429" s="1" t="s">
        <v>13</v>
      </c>
      <c r="B429" s="1" t="s">
        <v>14</v>
      </c>
      <c r="C429" s="1">
        <v>1987.443</v>
      </c>
      <c r="D429" s="1">
        <v>877.213</v>
      </c>
    </row>
    <row r="430">
      <c r="A430" s="1" t="s">
        <v>18</v>
      </c>
      <c r="B430" s="1" t="s">
        <v>27</v>
      </c>
      <c r="C430" s="1">
        <v>11090.376</v>
      </c>
      <c r="D430" s="1">
        <v>2249.426</v>
      </c>
    </row>
    <row r="431">
      <c r="A431" s="1" t="s">
        <v>15</v>
      </c>
      <c r="B431" s="1" t="s">
        <v>16</v>
      </c>
      <c r="C431" s="1">
        <v>10964.241</v>
      </c>
      <c r="D431" s="1">
        <v>1701.771</v>
      </c>
    </row>
    <row r="432">
      <c r="A432" s="1" t="s">
        <v>13</v>
      </c>
      <c r="B432" s="1" t="s">
        <v>29</v>
      </c>
      <c r="C432" s="1">
        <v>4049.514</v>
      </c>
      <c r="D432" s="1">
        <v>1540.314</v>
      </c>
    </row>
    <row r="433">
      <c r="A433" s="1" t="s">
        <v>18</v>
      </c>
      <c r="B433" s="1" t="s">
        <v>25</v>
      </c>
      <c r="C433" s="1">
        <v>32743.845</v>
      </c>
      <c r="D433" s="1">
        <v>10291.795</v>
      </c>
    </row>
    <row r="434">
      <c r="A434" s="1" t="s">
        <v>15</v>
      </c>
      <c r="B434" s="1" t="s">
        <v>20</v>
      </c>
      <c r="C434" s="1">
        <v>3510.423</v>
      </c>
      <c r="D434" s="1">
        <v>1318.923</v>
      </c>
    </row>
    <row r="435">
      <c r="A435" s="1" t="s">
        <v>15</v>
      </c>
      <c r="B435" s="1" t="s">
        <v>16</v>
      </c>
      <c r="C435" s="1">
        <v>4421.34</v>
      </c>
      <c r="D435" s="1">
        <v>1931.36</v>
      </c>
    </row>
    <row r="436">
      <c r="A436" s="1" t="s">
        <v>15</v>
      </c>
      <c r="B436" s="1" t="s">
        <v>22</v>
      </c>
      <c r="C436" s="1">
        <v>1658.367</v>
      </c>
      <c r="D436" s="1">
        <v>687.247</v>
      </c>
    </row>
    <row r="437">
      <c r="A437" s="1" t="s">
        <v>18</v>
      </c>
      <c r="B437" s="1" t="s">
        <v>25</v>
      </c>
      <c r="C437" s="1">
        <v>9385.335</v>
      </c>
      <c r="D437" s="1">
        <v>3556.795</v>
      </c>
    </row>
    <row r="438">
      <c r="A438" s="1" t="s">
        <v>13</v>
      </c>
      <c r="B438" s="1" t="s">
        <v>29</v>
      </c>
      <c r="C438" s="1">
        <v>10830.015</v>
      </c>
      <c r="D438" s="1">
        <v>3774.705</v>
      </c>
    </row>
    <row r="439">
      <c r="A439" s="1" t="s">
        <v>13</v>
      </c>
      <c r="B439" s="1" t="s">
        <v>29</v>
      </c>
      <c r="C439" s="1">
        <v>31539.294</v>
      </c>
      <c r="D439" s="1">
        <v>9439.154</v>
      </c>
    </row>
    <row r="440">
      <c r="A440" s="1" t="s">
        <v>15</v>
      </c>
      <c r="B440" s="1" t="s">
        <v>20</v>
      </c>
      <c r="C440" s="1">
        <v>2363.652</v>
      </c>
      <c r="D440" s="1">
        <v>487.552</v>
      </c>
    </row>
    <row r="441">
      <c r="A441" s="1" t="s">
        <v>15</v>
      </c>
      <c r="B441" s="1" t="s">
        <v>16</v>
      </c>
      <c r="C441" s="1">
        <v>12976.47</v>
      </c>
      <c r="D441" s="1">
        <v>2956.49</v>
      </c>
    </row>
    <row r="442">
      <c r="A442" s="1" t="s">
        <v>15</v>
      </c>
      <c r="B442" s="1" t="s">
        <v>22</v>
      </c>
      <c r="C442" s="1">
        <v>12982.599</v>
      </c>
      <c r="D442" s="1">
        <v>5736.239</v>
      </c>
    </row>
    <row r="443">
      <c r="A443" s="1" t="s">
        <v>18</v>
      </c>
      <c r="B443" s="1" t="s">
        <v>25</v>
      </c>
      <c r="C443" s="1">
        <v>2493.18</v>
      </c>
      <c r="D443" s="1">
        <v>729.18</v>
      </c>
    </row>
    <row r="444">
      <c r="A444" s="1" t="s">
        <v>13</v>
      </c>
      <c r="B444" s="1" t="s">
        <v>26</v>
      </c>
      <c r="C444" s="1">
        <v>11203.542</v>
      </c>
      <c r="D444" s="1">
        <v>2750.612</v>
      </c>
    </row>
    <row r="445">
      <c r="A445" s="1" t="s">
        <v>18</v>
      </c>
      <c r="B445" s="1" t="s">
        <v>27</v>
      </c>
      <c r="C445" s="1">
        <v>11581.299</v>
      </c>
      <c r="D445" s="1">
        <v>4751.869</v>
      </c>
    </row>
    <row r="446">
      <c r="A446" s="1" t="s">
        <v>18</v>
      </c>
      <c r="B446" s="1" t="s">
        <v>25</v>
      </c>
      <c r="C446" s="1">
        <v>18261.36</v>
      </c>
      <c r="D446" s="1">
        <v>6861.42</v>
      </c>
    </row>
    <row r="447">
      <c r="A447" s="1" t="s">
        <v>13</v>
      </c>
      <c r="B447" s="1" t="s">
        <v>30</v>
      </c>
      <c r="C447" s="1">
        <v>31079.7</v>
      </c>
      <c r="D447" s="1">
        <v>13321.45</v>
      </c>
    </row>
    <row r="448">
      <c r="A448" s="1" t="s">
        <v>15</v>
      </c>
      <c r="B448" s="1" t="s">
        <v>16</v>
      </c>
      <c r="C448" s="1">
        <v>11914.344</v>
      </c>
      <c r="D448" s="1">
        <v>2143.104</v>
      </c>
    </row>
    <row r="449">
      <c r="A449" s="1" t="s">
        <v>13</v>
      </c>
      <c r="B449" s="1" t="s">
        <v>26</v>
      </c>
      <c r="C449" s="1">
        <v>4997.376</v>
      </c>
      <c r="D449" s="1">
        <v>2025.986</v>
      </c>
    </row>
    <row r="450">
      <c r="A450" s="1" t="s">
        <v>18</v>
      </c>
      <c r="B450" s="1" t="s">
        <v>21</v>
      </c>
      <c r="C450" s="1">
        <v>1975.104</v>
      </c>
      <c r="D450" s="1">
        <v>859.754</v>
      </c>
    </row>
    <row r="451">
      <c r="A451" s="1" t="s">
        <v>15</v>
      </c>
      <c r="B451" s="1" t="s">
        <v>16</v>
      </c>
      <c r="C451" s="1">
        <v>20063.952</v>
      </c>
      <c r="D451" s="1">
        <v>5700.572</v>
      </c>
    </row>
    <row r="452">
      <c r="A452" s="1" t="s">
        <v>15</v>
      </c>
      <c r="B452" s="1" t="s">
        <v>17</v>
      </c>
      <c r="C452" s="1">
        <v>24431.463</v>
      </c>
      <c r="D452" s="1">
        <v>6229.103</v>
      </c>
    </row>
    <row r="453">
      <c r="A453" s="1" t="s">
        <v>18</v>
      </c>
      <c r="B453" s="1" t="s">
        <v>21</v>
      </c>
      <c r="C453" s="1">
        <v>1918.242</v>
      </c>
      <c r="D453" s="1">
        <v>544.722</v>
      </c>
    </row>
    <row r="454">
      <c r="A454" s="1" t="s">
        <v>13</v>
      </c>
      <c r="B454" s="1" t="s">
        <v>14</v>
      </c>
      <c r="C454" s="1">
        <v>27047.952</v>
      </c>
      <c r="D454" s="1">
        <v>8616.622</v>
      </c>
    </row>
    <row r="455">
      <c r="A455" s="1" t="s">
        <v>15</v>
      </c>
      <c r="B455" s="1" t="s">
        <v>16</v>
      </c>
      <c r="C455" s="1">
        <v>3315.375</v>
      </c>
      <c r="D455" s="1">
        <v>967.695</v>
      </c>
    </row>
    <row r="456">
      <c r="A456" s="1" t="s">
        <v>13</v>
      </c>
      <c r="B456" s="1" t="s">
        <v>26</v>
      </c>
      <c r="C456" s="1">
        <v>8596.044</v>
      </c>
      <c r="D456" s="1">
        <v>3217.884</v>
      </c>
    </row>
    <row r="457">
      <c r="A457" s="1" t="s">
        <v>13</v>
      </c>
      <c r="B457" s="1" t="s">
        <v>14</v>
      </c>
      <c r="C457" s="1">
        <v>19297.485</v>
      </c>
      <c r="D457" s="1">
        <v>3845.825</v>
      </c>
    </row>
    <row r="458">
      <c r="A458" s="1" t="s">
        <v>13</v>
      </c>
      <c r="B458" s="1" t="s">
        <v>14</v>
      </c>
      <c r="C458" s="1">
        <v>2812.482</v>
      </c>
      <c r="D458" s="1">
        <v>530.362</v>
      </c>
    </row>
    <row r="459">
      <c r="A459" s="1" t="s">
        <v>18</v>
      </c>
      <c r="B459" s="1" t="s">
        <v>19</v>
      </c>
      <c r="C459" s="1">
        <v>1035.666</v>
      </c>
      <c r="D459" s="1">
        <v>440.246</v>
      </c>
    </row>
    <row r="460">
      <c r="A460" s="1" t="s">
        <v>15</v>
      </c>
      <c r="B460" s="1" t="s">
        <v>20</v>
      </c>
      <c r="C460" s="1">
        <v>11843.442</v>
      </c>
      <c r="D460" s="1">
        <v>2486.562</v>
      </c>
    </row>
    <row r="461">
      <c r="A461" s="1" t="s">
        <v>13</v>
      </c>
      <c r="B461" s="1" t="s">
        <v>30</v>
      </c>
      <c r="C461" s="1">
        <v>25702.173</v>
      </c>
      <c r="D461" s="1">
        <v>11130.693</v>
      </c>
    </row>
    <row r="462">
      <c r="A462" s="1" t="s">
        <v>15</v>
      </c>
      <c r="B462" s="1" t="s">
        <v>20</v>
      </c>
      <c r="C462" s="1">
        <v>6635.556</v>
      </c>
      <c r="D462" s="1">
        <v>2982.646</v>
      </c>
    </row>
    <row r="463">
      <c r="A463" s="1" t="s">
        <v>13</v>
      </c>
      <c r="B463" s="1" t="s">
        <v>14</v>
      </c>
      <c r="C463" s="1">
        <v>4465.422</v>
      </c>
      <c r="D463" s="1">
        <v>1088.322</v>
      </c>
    </row>
    <row r="464">
      <c r="A464" s="1" t="s">
        <v>13</v>
      </c>
      <c r="B464" s="1" t="s">
        <v>26</v>
      </c>
      <c r="C464" s="1">
        <v>10594.08</v>
      </c>
      <c r="D464" s="1">
        <v>3433.77</v>
      </c>
    </row>
    <row r="465">
      <c r="A465" s="1" t="s">
        <v>15</v>
      </c>
      <c r="B465" s="1" t="s">
        <v>16</v>
      </c>
      <c r="C465" s="1">
        <v>1205.64</v>
      </c>
      <c r="D465" s="1">
        <v>363.57</v>
      </c>
    </row>
    <row r="466">
      <c r="A466" s="1" t="s">
        <v>13</v>
      </c>
      <c r="B466" s="1" t="s">
        <v>29</v>
      </c>
      <c r="C466" s="1">
        <v>5937.246</v>
      </c>
      <c r="D466" s="1">
        <v>1848.786</v>
      </c>
    </row>
    <row r="467">
      <c r="A467" s="1" t="s">
        <v>13</v>
      </c>
      <c r="B467" s="1" t="s">
        <v>29</v>
      </c>
      <c r="C467" s="1">
        <v>20913.876</v>
      </c>
      <c r="D467" s="1">
        <v>9229.196</v>
      </c>
    </row>
    <row r="468">
      <c r="A468" s="1" t="s">
        <v>15</v>
      </c>
      <c r="B468" s="1" t="s">
        <v>20</v>
      </c>
      <c r="C468" s="1">
        <v>34079.616</v>
      </c>
      <c r="D468" s="1">
        <v>12208.226</v>
      </c>
    </row>
    <row r="469">
      <c r="A469" s="1" t="s">
        <v>15</v>
      </c>
      <c r="B469" s="1" t="s">
        <v>20</v>
      </c>
      <c r="C469" s="1">
        <v>11359.8</v>
      </c>
      <c r="D469" s="1">
        <v>4297.36</v>
      </c>
    </row>
    <row r="470">
      <c r="A470" s="1" t="s">
        <v>18</v>
      </c>
      <c r="B470" s="1" t="s">
        <v>19</v>
      </c>
      <c r="C470" s="1">
        <v>398.673</v>
      </c>
      <c r="D470" s="1">
        <v>87.013</v>
      </c>
    </row>
    <row r="471">
      <c r="A471" s="1" t="s">
        <v>13</v>
      </c>
      <c r="B471" s="1" t="s">
        <v>29</v>
      </c>
      <c r="C471" s="1">
        <v>14268.204</v>
      </c>
      <c r="D471" s="1">
        <v>2562.904</v>
      </c>
    </row>
    <row r="472">
      <c r="A472" s="1" t="s">
        <v>15</v>
      </c>
      <c r="B472" s="1" t="s">
        <v>20</v>
      </c>
      <c r="C472" s="1">
        <v>1904.445</v>
      </c>
      <c r="D472" s="1">
        <v>587.905</v>
      </c>
    </row>
    <row r="473">
      <c r="A473" s="1" t="s">
        <v>13</v>
      </c>
      <c r="B473" s="1" t="s">
        <v>14</v>
      </c>
      <c r="C473" s="1">
        <v>30148.929</v>
      </c>
      <c r="D473" s="1">
        <v>4993.859</v>
      </c>
    </row>
    <row r="474">
      <c r="A474" s="1" t="s">
        <v>18</v>
      </c>
      <c r="B474" s="1" t="s">
        <v>24</v>
      </c>
      <c r="C474" s="1">
        <v>10271.529</v>
      </c>
      <c r="D474" s="1">
        <v>1999.289</v>
      </c>
    </row>
    <row r="475">
      <c r="A475" s="1" t="s">
        <v>13</v>
      </c>
      <c r="B475" s="1" t="s">
        <v>14</v>
      </c>
      <c r="C475" s="1">
        <v>14750.19</v>
      </c>
      <c r="D475" s="1">
        <v>5267.61</v>
      </c>
    </row>
    <row r="476">
      <c r="A476" s="1" t="s">
        <v>18</v>
      </c>
      <c r="B476" s="1" t="s">
        <v>27</v>
      </c>
      <c r="C476" s="1">
        <v>4712.202</v>
      </c>
      <c r="D476" s="1">
        <v>860.292</v>
      </c>
    </row>
    <row r="477">
      <c r="A477" s="1" t="s">
        <v>13</v>
      </c>
      <c r="B477" s="1" t="s">
        <v>29</v>
      </c>
      <c r="C477" s="1">
        <v>32013.792</v>
      </c>
      <c r="D477" s="1">
        <v>11116.912</v>
      </c>
    </row>
    <row r="478">
      <c r="A478" s="1" t="s">
        <v>13</v>
      </c>
      <c r="B478" s="1" t="s">
        <v>26</v>
      </c>
      <c r="C478" s="1">
        <v>13144.032</v>
      </c>
      <c r="D478" s="1">
        <v>3380.032</v>
      </c>
    </row>
    <row r="479">
      <c r="A479" s="1" t="s">
        <v>15</v>
      </c>
      <c r="B479" s="1" t="s">
        <v>20</v>
      </c>
      <c r="C479" s="1">
        <v>2729.655</v>
      </c>
      <c r="D479" s="1">
        <v>1014.295</v>
      </c>
    </row>
    <row r="480">
      <c r="A480" s="1" t="s">
        <v>18</v>
      </c>
      <c r="B480" s="1" t="s">
        <v>25</v>
      </c>
      <c r="C480" s="1">
        <v>4718.016</v>
      </c>
      <c r="D480" s="1">
        <v>809.786</v>
      </c>
    </row>
    <row r="481">
      <c r="A481" s="1" t="s">
        <v>18</v>
      </c>
      <c r="B481" s="1" t="s">
        <v>24</v>
      </c>
      <c r="C481" s="1">
        <v>5659.884</v>
      </c>
      <c r="D481" s="1">
        <v>1322.094</v>
      </c>
    </row>
    <row r="482">
      <c r="A482" s="1" t="s">
        <v>18</v>
      </c>
      <c r="B482" s="1" t="s">
        <v>27</v>
      </c>
      <c r="C482" s="1">
        <v>10969.38</v>
      </c>
      <c r="D482" s="1">
        <v>1714.92</v>
      </c>
    </row>
    <row r="483">
      <c r="A483" s="1" t="s">
        <v>15</v>
      </c>
      <c r="B483" s="1" t="s">
        <v>20</v>
      </c>
      <c r="C483" s="1">
        <v>31409.856</v>
      </c>
      <c r="D483" s="1">
        <v>8886.316</v>
      </c>
    </row>
    <row r="484">
      <c r="A484" s="1" t="s">
        <v>15</v>
      </c>
      <c r="B484" s="1" t="s">
        <v>20</v>
      </c>
      <c r="C484" s="1">
        <v>13087.494</v>
      </c>
      <c r="D484" s="1">
        <v>5478.604</v>
      </c>
    </row>
    <row r="485">
      <c r="A485" s="1" t="s">
        <v>13</v>
      </c>
      <c r="B485" s="1" t="s">
        <v>26</v>
      </c>
      <c r="C485" s="1">
        <v>15994.476</v>
      </c>
      <c r="D485" s="1">
        <v>6770.196</v>
      </c>
    </row>
    <row r="486">
      <c r="A486" s="1" t="s">
        <v>13</v>
      </c>
      <c r="B486" s="1" t="s">
        <v>30</v>
      </c>
      <c r="C486" s="1">
        <v>9637.92</v>
      </c>
      <c r="D486" s="1">
        <v>2308.63</v>
      </c>
    </row>
    <row r="487">
      <c r="A487" s="1" t="s">
        <v>18</v>
      </c>
      <c r="B487" s="1" t="s">
        <v>24</v>
      </c>
      <c r="C487" s="1">
        <v>5698.404</v>
      </c>
      <c r="D487" s="1">
        <v>2057.514</v>
      </c>
    </row>
    <row r="488">
      <c r="A488" s="1" t="s">
        <v>15</v>
      </c>
      <c r="B488" s="1" t="s">
        <v>22</v>
      </c>
      <c r="C488" s="1">
        <v>6176.592</v>
      </c>
      <c r="D488" s="1">
        <v>2615.632</v>
      </c>
    </row>
    <row r="489">
      <c r="A489" s="1" t="s">
        <v>15</v>
      </c>
      <c r="B489" s="1" t="s">
        <v>16</v>
      </c>
      <c r="C489" s="1">
        <v>8516.448</v>
      </c>
      <c r="D489" s="1">
        <v>2612.638</v>
      </c>
    </row>
    <row r="490">
      <c r="A490" s="1" t="s">
        <v>15</v>
      </c>
      <c r="B490" s="1" t="s">
        <v>22</v>
      </c>
      <c r="C490" s="1">
        <v>2692.818</v>
      </c>
      <c r="D490" s="1">
        <v>872.738</v>
      </c>
    </row>
    <row r="491">
      <c r="A491" s="1" t="s">
        <v>15</v>
      </c>
      <c r="B491" s="1" t="s">
        <v>22</v>
      </c>
      <c r="C491" s="1">
        <v>1035.027</v>
      </c>
      <c r="D491" s="1">
        <v>180.677</v>
      </c>
    </row>
    <row r="492">
      <c r="A492" s="1" t="s">
        <v>18</v>
      </c>
      <c r="B492" s="1" t="s">
        <v>27</v>
      </c>
      <c r="C492" s="1">
        <v>1901.475</v>
      </c>
      <c r="D492" s="1">
        <v>547.195</v>
      </c>
    </row>
    <row r="493">
      <c r="A493" s="1" t="s">
        <v>18</v>
      </c>
      <c r="B493" s="1" t="s">
        <v>25</v>
      </c>
      <c r="C493" s="1">
        <v>15756.048</v>
      </c>
      <c r="D493" s="1">
        <v>5510.608</v>
      </c>
    </row>
    <row r="494">
      <c r="A494" s="1" t="s">
        <v>15</v>
      </c>
      <c r="B494" s="1" t="s">
        <v>20</v>
      </c>
      <c r="C494" s="1">
        <v>2355.075</v>
      </c>
      <c r="D494" s="1">
        <v>1005.045</v>
      </c>
    </row>
    <row r="495">
      <c r="A495" s="1" t="s">
        <v>15</v>
      </c>
      <c r="B495" s="1" t="s">
        <v>20</v>
      </c>
      <c r="C495" s="1">
        <v>9298.8</v>
      </c>
      <c r="D495" s="1">
        <v>2750.3</v>
      </c>
    </row>
    <row r="496">
      <c r="A496" s="1" t="s">
        <v>18</v>
      </c>
      <c r="B496" s="1" t="s">
        <v>25</v>
      </c>
      <c r="C496" s="1">
        <v>11483.0325</v>
      </c>
      <c r="D496" s="1">
        <v>1222.9625</v>
      </c>
    </row>
    <row r="497">
      <c r="A497" s="1" t="s">
        <v>18</v>
      </c>
      <c r="B497" s="1" t="s">
        <v>27</v>
      </c>
      <c r="C497" s="1">
        <v>13745.52</v>
      </c>
      <c r="D497" s="1">
        <v>2578.68</v>
      </c>
    </row>
    <row r="498">
      <c r="A498" s="1" t="s">
        <v>15</v>
      </c>
      <c r="B498" s="1" t="s">
        <v>20</v>
      </c>
      <c r="C498" s="1">
        <v>16915.952</v>
      </c>
      <c r="D498" s="1">
        <v>5369.902</v>
      </c>
    </row>
    <row r="499">
      <c r="A499" s="1" t="s">
        <v>18</v>
      </c>
      <c r="B499" s="1" t="s">
        <v>21</v>
      </c>
      <c r="C499" s="1">
        <v>4136.066</v>
      </c>
      <c r="D499" s="1">
        <v>412.136</v>
      </c>
    </row>
    <row r="500">
      <c r="A500" s="1" t="s">
        <v>18</v>
      </c>
      <c r="B500" s="1" t="s">
        <v>25</v>
      </c>
      <c r="C500" s="1">
        <v>6967.263</v>
      </c>
      <c r="D500" s="1">
        <v>1882.053</v>
      </c>
    </row>
    <row r="501">
      <c r="A501" s="1" t="s">
        <v>15</v>
      </c>
      <c r="B501" s="1" t="s">
        <v>16</v>
      </c>
      <c r="C501" s="1">
        <v>743.155</v>
      </c>
      <c r="D501" s="1">
        <v>244.655</v>
      </c>
    </row>
    <row r="502">
      <c r="A502" s="1" t="s">
        <v>15</v>
      </c>
      <c r="B502" s="1" t="s">
        <v>16</v>
      </c>
      <c r="C502" s="1">
        <v>6159.083</v>
      </c>
      <c r="D502" s="1">
        <v>1647.983</v>
      </c>
    </row>
    <row r="503">
      <c r="A503" s="1" t="s">
        <v>13</v>
      </c>
      <c r="B503" s="1" t="s">
        <v>30</v>
      </c>
      <c r="C503" s="1">
        <v>12152.688</v>
      </c>
      <c r="D503" s="1">
        <v>2083.748</v>
      </c>
    </row>
    <row r="504">
      <c r="A504" s="1" t="s">
        <v>13</v>
      </c>
      <c r="B504" s="1" t="s">
        <v>26</v>
      </c>
      <c r="C504" s="1">
        <v>3613.724</v>
      </c>
      <c r="D504" s="1">
        <v>1419.604</v>
      </c>
    </row>
    <row r="505">
      <c r="A505" s="1" t="s">
        <v>15</v>
      </c>
      <c r="B505" s="1" t="s">
        <v>20</v>
      </c>
      <c r="C505" s="1">
        <v>4062.915</v>
      </c>
      <c r="D505" s="1">
        <v>1688.515</v>
      </c>
    </row>
    <row r="506">
      <c r="A506" s="1" t="s">
        <v>18</v>
      </c>
      <c r="B506" s="1" t="s">
        <v>19</v>
      </c>
      <c r="C506" s="1">
        <v>4238.508</v>
      </c>
      <c r="D506" s="1">
        <v>1604.728</v>
      </c>
    </row>
    <row r="507">
      <c r="A507" s="1" t="s">
        <v>18</v>
      </c>
      <c r="B507" s="1" t="s">
        <v>19</v>
      </c>
      <c r="C507" s="1">
        <v>3439.236</v>
      </c>
      <c r="D507" s="1">
        <v>748.866</v>
      </c>
    </row>
    <row r="508">
      <c r="A508" s="1" t="s">
        <v>18</v>
      </c>
      <c r="B508" s="1" t="s">
        <v>24</v>
      </c>
      <c r="C508" s="1">
        <v>11980.376</v>
      </c>
      <c r="D508" s="1">
        <v>1200.816</v>
      </c>
    </row>
    <row r="509">
      <c r="A509" s="1" t="s">
        <v>13</v>
      </c>
      <c r="B509" s="1" t="s">
        <v>30</v>
      </c>
      <c r="C509" s="1">
        <v>10233.8725</v>
      </c>
      <c r="D509" s="1">
        <v>3813.9525</v>
      </c>
    </row>
    <row r="510">
      <c r="A510" s="1" t="s">
        <v>13</v>
      </c>
      <c r="B510" s="1" t="s">
        <v>14</v>
      </c>
      <c r="C510" s="1">
        <v>4217.343</v>
      </c>
      <c r="D510" s="1">
        <v>840.243</v>
      </c>
    </row>
    <row r="511">
      <c r="A511" s="1" t="s">
        <v>18</v>
      </c>
      <c r="B511" s="1" t="s">
        <v>24</v>
      </c>
      <c r="C511" s="1">
        <v>9700.8885</v>
      </c>
      <c r="D511" s="1">
        <v>1428.6485</v>
      </c>
    </row>
    <row r="512">
      <c r="A512" s="1" t="s">
        <v>15</v>
      </c>
      <c r="B512" s="1" t="s">
        <v>20</v>
      </c>
      <c r="C512" s="1">
        <v>3315.3995</v>
      </c>
      <c r="D512" s="1">
        <v>1123.8995</v>
      </c>
    </row>
    <row r="513">
      <c r="A513" s="1" t="s">
        <v>18</v>
      </c>
      <c r="B513" s="1" t="s">
        <v>27</v>
      </c>
      <c r="C513" s="1">
        <v>10937.8935</v>
      </c>
      <c r="D513" s="1">
        <v>4108.4635</v>
      </c>
    </row>
    <row r="514">
      <c r="A514" s="1" t="s">
        <v>13</v>
      </c>
      <c r="B514" s="1" t="s">
        <v>14</v>
      </c>
      <c r="C514" s="1">
        <v>5847.558</v>
      </c>
      <c r="D514" s="1">
        <v>1120.308</v>
      </c>
    </row>
    <row r="515">
      <c r="A515" s="1" t="s">
        <v>18</v>
      </c>
      <c r="B515" s="1" t="s">
        <v>27</v>
      </c>
      <c r="C515" s="1">
        <v>596.819</v>
      </c>
      <c r="D515" s="1">
        <v>216.569</v>
      </c>
    </row>
    <row r="516">
      <c r="A516" s="1" t="s">
        <v>18</v>
      </c>
      <c r="B516" s="1" t="s">
        <v>25</v>
      </c>
      <c r="C516" s="1">
        <v>8291.512</v>
      </c>
      <c r="D516" s="1">
        <v>1606.482</v>
      </c>
    </row>
    <row r="517">
      <c r="A517" s="1" t="s">
        <v>13</v>
      </c>
      <c r="B517" s="1" t="s">
        <v>29</v>
      </c>
      <c r="C517" s="1">
        <v>7335.84</v>
      </c>
      <c r="D517" s="1">
        <v>2367.43</v>
      </c>
    </row>
    <row r="518">
      <c r="A518" s="1" t="s">
        <v>13</v>
      </c>
      <c r="B518" s="1" t="s">
        <v>26</v>
      </c>
      <c r="C518" s="1">
        <v>217.6085</v>
      </c>
      <c r="D518" s="1">
        <v>97.8385</v>
      </c>
    </row>
    <row r="519">
      <c r="A519" s="1" t="s">
        <v>13</v>
      </c>
      <c r="B519" s="1" t="s">
        <v>14</v>
      </c>
      <c r="C519" s="1">
        <v>2025.38</v>
      </c>
      <c r="D519" s="1">
        <v>884.73</v>
      </c>
    </row>
    <row r="520">
      <c r="A520" s="1" t="s">
        <v>18</v>
      </c>
      <c r="B520" s="1" t="s">
        <v>19</v>
      </c>
      <c r="C520" s="1">
        <v>5131.7475</v>
      </c>
      <c r="D520" s="1">
        <v>2293.0675</v>
      </c>
    </row>
    <row r="521">
      <c r="A521" s="1" t="s">
        <v>18</v>
      </c>
      <c r="B521" s="1" t="s">
        <v>25</v>
      </c>
      <c r="C521" s="1">
        <v>4815.709</v>
      </c>
      <c r="D521" s="1">
        <v>1787.959</v>
      </c>
    </row>
    <row r="522">
      <c r="A522" s="1" t="s">
        <v>13</v>
      </c>
      <c r="B522" s="1" t="s">
        <v>26</v>
      </c>
      <c r="C522" s="1">
        <v>1539.979</v>
      </c>
      <c r="D522" s="1">
        <v>469.779</v>
      </c>
    </row>
    <row r="523">
      <c r="A523" s="1" t="s">
        <v>15</v>
      </c>
      <c r="B523" s="1" t="s">
        <v>22</v>
      </c>
      <c r="C523" s="1">
        <v>13610.4465</v>
      </c>
      <c r="D523" s="1">
        <v>3571.3965</v>
      </c>
    </row>
    <row r="524">
      <c r="A524" s="1" t="s">
        <v>15</v>
      </c>
      <c r="B524" s="1" t="s">
        <v>16</v>
      </c>
      <c r="C524" s="1">
        <v>2194.87</v>
      </c>
      <c r="D524" s="1">
        <v>971.7</v>
      </c>
    </row>
    <row r="525">
      <c r="A525" s="1" t="s">
        <v>15</v>
      </c>
      <c r="B525" s="1" t="s">
        <v>22</v>
      </c>
      <c r="C525" s="1">
        <v>9050.4175</v>
      </c>
      <c r="D525" s="1">
        <v>2271.5675</v>
      </c>
    </row>
    <row r="526">
      <c r="A526" s="1" t="s">
        <v>13</v>
      </c>
      <c r="B526" s="1" t="s">
        <v>14</v>
      </c>
      <c r="C526" s="1">
        <v>9445.098</v>
      </c>
      <c r="D526" s="1">
        <v>3858.818</v>
      </c>
    </row>
    <row r="527">
      <c r="A527" s="1" t="s">
        <v>13</v>
      </c>
      <c r="B527" s="1" t="s">
        <v>14</v>
      </c>
      <c r="C527" s="1">
        <v>3840.708</v>
      </c>
      <c r="D527" s="1">
        <v>1324.418</v>
      </c>
    </row>
    <row r="528">
      <c r="A528" s="1" t="s">
        <v>18</v>
      </c>
      <c r="B528" s="1" t="s">
        <v>25</v>
      </c>
      <c r="C528" s="1">
        <v>758.778</v>
      </c>
      <c r="D528" s="1">
        <v>268.038</v>
      </c>
    </row>
    <row r="529">
      <c r="A529" s="1" t="s">
        <v>13</v>
      </c>
      <c r="B529" s="1" t="s">
        <v>26</v>
      </c>
      <c r="C529" s="1">
        <v>22930.62</v>
      </c>
      <c r="D529" s="1">
        <v>6055.07</v>
      </c>
    </row>
    <row r="530">
      <c r="A530" s="1" t="s">
        <v>13</v>
      </c>
      <c r="B530" s="1" t="s">
        <v>26</v>
      </c>
      <c r="C530" s="1">
        <v>3857.045</v>
      </c>
      <c r="D530" s="1">
        <v>1087.785</v>
      </c>
    </row>
    <row r="531">
      <c r="A531" s="1" t="s">
        <v>15</v>
      </c>
      <c r="B531" s="1" t="s">
        <v>17</v>
      </c>
      <c r="C531" s="1">
        <v>2209.252</v>
      </c>
      <c r="D531" s="1">
        <v>685.472</v>
      </c>
    </row>
    <row r="532">
      <c r="A532" s="1" t="s">
        <v>15</v>
      </c>
      <c r="B532" s="1" t="s">
        <v>17</v>
      </c>
      <c r="C532" s="1">
        <v>2335.392</v>
      </c>
      <c r="D532" s="1">
        <v>869.242</v>
      </c>
    </row>
    <row r="533">
      <c r="A533" s="1" t="s">
        <v>15</v>
      </c>
      <c r="B533" s="1" t="s">
        <v>20</v>
      </c>
      <c r="C533" s="1">
        <v>33893.325</v>
      </c>
      <c r="D533" s="1">
        <v>8142.975</v>
      </c>
    </row>
    <row r="534">
      <c r="A534" s="1" t="s">
        <v>18</v>
      </c>
      <c r="B534" s="1" t="s">
        <v>19</v>
      </c>
      <c r="C534" s="1">
        <v>23186.6145</v>
      </c>
      <c r="D534" s="1">
        <v>5280.0745</v>
      </c>
    </row>
    <row r="535">
      <c r="A535" s="1" t="s">
        <v>15</v>
      </c>
      <c r="B535" s="1" t="s">
        <v>17</v>
      </c>
      <c r="C535" s="1">
        <v>8264.703</v>
      </c>
      <c r="D535" s="1">
        <v>3495.953</v>
      </c>
    </row>
    <row r="536">
      <c r="A536" s="1" t="s">
        <v>13</v>
      </c>
      <c r="B536" s="1" t="s">
        <v>30</v>
      </c>
      <c r="C536" s="1">
        <v>15906.849</v>
      </c>
      <c r="D536" s="1">
        <v>4892.389</v>
      </c>
    </row>
    <row r="537">
      <c r="A537" s="1" t="s">
        <v>15</v>
      </c>
      <c r="B537" s="1" t="s">
        <v>17</v>
      </c>
      <c r="C537" s="1">
        <v>24229.012</v>
      </c>
      <c r="D537" s="1">
        <v>10318.372</v>
      </c>
    </row>
    <row r="538">
      <c r="A538" s="1" t="s">
        <v>18</v>
      </c>
      <c r="B538" s="1" t="s">
        <v>19</v>
      </c>
      <c r="C538" s="1">
        <v>17409.87</v>
      </c>
      <c r="D538" s="1">
        <v>3333.62</v>
      </c>
    </row>
    <row r="539">
      <c r="A539" s="1" t="s">
        <v>13</v>
      </c>
      <c r="B539" s="1" t="s">
        <v>29</v>
      </c>
      <c r="C539" s="1">
        <v>484.789</v>
      </c>
      <c r="D539" s="1">
        <v>151.249</v>
      </c>
    </row>
    <row r="540">
      <c r="A540" s="1" t="s">
        <v>15</v>
      </c>
      <c r="B540" s="1" t="s">
        <v>22</v>
      </c>
      <c r="C540" s="1">
        <v>1624.146</v>
      </c>
      <c r="D540" s="1">
        <v>406.156</v>
      </c>
    </row>
    <row r="541">
      <c r="A541" s="1" t="s">
        <v>13</v>
      </c>
      <c r="B541" s="1" t="s">
        <v>26</v>
      </c>
      <c r="C541" s="1">
        <v>364.65</v>
      </c>
      <c r="D541" s="1">
        <v>83.91</v>
      </c>
    </row>
    <row r="542">
      <c r="A542" s="1" t="s">
        <v>18</v>
      </c>
      <c r="B542" s="1" t="s">
        <v>19</v>
      </c>
      <c r="C542" s="1">
        <v>9554.578</v>
      </c>
      <c r="D542" s="1">
        <v>3486.108</v>
      </c>
    </row>
    <row r="543">
      <c r="A543" s="1" t="s">
        <v>13</v>
      </c>
      <c r="B543" s="1" t="s">
        <v>26</v>
      </c>
      <c r="C543" s="1">
        <v>5265.597</v>
      </c>
      <c r="D543" s="1">
        <v>972.487</v>
      </c>
    </row>
    <row r="544">
      <c r="A544" s="1" t="s">
        <v>18</v>
      </c>
      <c r="B544" s="1" t="s">
        <v>25</v>
      </c>
      <c r="C544" s="1">
        <v>1473.2625</v>
      </c>
      <c r="D544" s="1">
        <v>573.4025</v>
      </c>
    </row>
    <row r="545">
      <c r="A545" s="1" t="s">
        <v>18</v>
      </c>
      <c r="B545" s="1" t="s">
        <v>21</v>
      </c>
      <c r="C545" s="1">
        <v>2715.2145</v>
      </c>
      <c r="D545" s="1">
        <v>1163.6645</v>
      </c>
    </row>
    <row r="546">
      <c r="A546" s="1" t="s">
        <v>18</v>
      </c>
      <c r="B546" s="1" t="s">
        <v>21</v>
      </c>
      <c r="C546" s="1">
        <v>6027.5115</v>
      </c>
      <c r="D546" s="1">
        <v>1143.6915</v>
      </c>
    </row>
    <row r="547">
      <c r="A547" s="1" t="s">
        <v>15</v>
      </c>
      <c r="B547" s="1" t="s">
        <v>16</v>
      </c>
      <c r="C547" s="1">
        <v>14338.905</v>
      </c>
      <c r="D547" s="1">
        <v>2441.255</v>
      </c>
    </row>
    <row r="548">
      <c r="A548" s="1" t="s">
        <v>15</v>
      </c>
      <c r="B548" s="1" t="s">
        <v>17</v>
      </c>
      <c r="C548" s="1">
        <v>495.0145</v>
      </c>
      <c r="D548" s="1">
        <v>209.8845</v>
      </c>
    </row>
    <row r="549">
      <c r="A549" s="1" t="s">
        <v>13</v>
      </c>
      <c r="B549" s="1" t="s">
        <v>14</v>
      </c>
      <c r="C549" s="1">
        <v>21658.221</v>
      </c>
      <c r="D549" s="1">
        <v>6167.531</v>
      </c>
    </row>
    <row r="550">
      <c r="A550" s="1" t="s">
        <v>13</v>
      </c>
      <c r="B550" s="1" t="s">
        <v>29</v>
      </c>
      <c r="C550" s="1">
        <v>1813.6705</v>
      </c>
      <c r="D550" s="1">
        <v>811.1005</v>
      </c>
    </row>
    <row r="551">
      <c r="A551" s="1" t="s">
        <v>13</v>
      </c>
      <c r="B551" s="1" t="s">
        <v>14</v>
      </c>
      <c r="C551" s="1">
        <v>6516.933</v>
      </c>
      <c r="D551" s="1">
        <v>2005.393</v>
      </c>
    </row>
    <row r="552">
      <c r="A552" s="1" t="s">
        <v>18</v>
      </c>
      <c r="B552" s="1" t="s">
        <v>25</v>
      </c>
      <c r="C552" s="1">
        <v>7411.83</v>
      </c>
      <c r="D552" s="1">
        <v>2507.2</v>
      </c>
    </row>
    <row r="553">
      <c r="A553" s="1" t="s">
        <v>15</v>
      </c>
      <c r="B553" s="1" t="s">
        <v>16</v>
      </c>
      <c r="C553" s="1">
        <v>17826.591</v>
      </c>
      <c r="D553" s="1">
        <v>6971.241</v>
      </c>
    </row>
    <row r="554">
      <c r="A554" s="1" t="s">
        <v>13</v>
      </c>
      <c r="B554" s="1" t="s">
        <v>14</v>
      </c>
      <c r="C554" s="1">
        <v>5966.592</v>
      </c>
      <c r="D554" s="1">
        <v>1971.872</v>
      </c>
    </row>
    <row r="555">
      <c r="A555" s="1" t="s">
        <v>18</v>
      </c>
      <c r="B555" s="1" t="s">
        <v>21</v>
      </c>
      <c r="C555" s="1">
        <v>6485.364</v>
      </c>
      <c r="D555" s="1">
        <v>1109.194</v>
      </c>
    </row>
    <row r="556">
      <c r="A556" s="1" t="s">
        <v>15</v>
      </c>
      <c r="B556" s="1" t="s">
        <v>22</v>
      </c>
      <c r="C556" s="1">
        <v>22926.8205</v>
      </c>
      <c r="D556" s="1">
        <v>8305.2305</v>
      </c>
    </row>
    <row r="557">
      <c r="A557" s="1" t="s">
        <v>13</v>
      </c>
      <c r="B557" s="1" t="s">
        <v>26</v>
      </c>
      <c r="C557" s="1">
        <v>6984.348</v>
      </c>
      <c r="D557" s="1">
        <v>2960.718</v>
      </c>
    </row>
    <row r="558">
      <c r="A558" s="1" t="s">
        <v>15</v>
      </c>
      <c r="B558" s="1" t="s">
        <v>16</v>
      </c>
      <c r="C558" s="1">
        <v>10185.669</v>
      </c>
      <c r="D558" s="1">
        <v>3706.359</v>
      </c>
    </row>
    <row r="559">
      <c r="A559" s="1" t="s">
        <v>18</v>
      </c>
      <c r="B559" s="1" t="s">
        <v>21</v>
      </c>
      <c r="C559" s="1">
        <v>1655.698</v>
      </c>
      <c r="D559" s="1">
        <v>300.898</v>
      </c>
    </row>
    <row r="560">
      <c r="A560" s="1" t="s">
        <v>13</v>
      </c>
      <c r="B560" s="1" t="s">
        <v>14</v>
      </c>
      <c r="C560" s="1">
        <v>15602.6</v>
      </c>
      <c r="D560" s="1">
        <v>3694.08</v>
      </c>
    </row>
    <row r="561">
      <c r="A561" s="1" t="s">
        <v>18</v>
      </c>
      <c r="B561" s="1" t="s">
        <v>24</v>
      </c>
      <c r="C561" s="1">
        <v>19456.959</v>
      </c>
      <c r="D561" s="1">
        <v>4936.899</v>
      </c>
    </row>
    <row r="562">
      <c r="A562" s="1" t="s">
        <v>18</v>
      </c>
      <c r="B562" s="1" t="s">
        <v>21</v>
      </c>
      <c r="C562" s="1">
        <v>8945.6805</v>
      </c>
      <c r="D562" s="1">
        <v>2205.3305</v>
      </c>
    </row>
    <row r="563">
      <c r="A563" s="1" t="s">
        <v>18</v>
      </c>
      <c r="B563" s="1" t="s">
        <v>19</v>
      </c>
      <c r="C563" s="1">
        <v>10277.197</v>
      </c>
      <c r="D563" s="1">
        <v>2370.697</v>
      </c>
    </row>
    <row r="564">
      <c r="A564" s="1" t="s">
        <v>13</v>
      </c>
      <c r="B564" s="1" t="s">
        <v>14</v>
      </c>
      <c r="C564" s="1">
        <v>4098.6575</v>
      </c>
      <c r="D564" s="1">
        <v>1420.5975</v>
      </c>
    </row>
    <row r="565">
      <c r="A565" s="1" t="s">
        <v>18</v>
      </c>
      <c r="B565" s="1" t="s">
        <v>27</v>
      </c>
      <c r="C565" s="1">
        <v>3672.714</v>
      </c>
      <c r="D565" s="1">
        <v>958.484</v>
      </c>
    </row>
    <row r="566">
      <c r="A566" s="1" t="s">
        <v>13</v>
      </c>
      <c r="B566" s="1" t="s">
        <v>30</v>
      </c>
      <c r="C566" s="1">
        <v>2327.0535</v>
      </c>
      <c r="D566" s="1">
        <v>407.6335</v>
      </c>
    </row>
    <row r="567">
      <c r="A567" s="1" t="s">
        <v>15</v>
      </c>
      <c r="B567" s="1" t="s">
        <v>17</v>
      </c>
      <c r="C567" s="1">
        <v>21872.37</v>
      </c>
      <c r="D567" s="1">
        <v>8042.87</v>
      </c>
    </row>
    <row r="568">
      <c r="A568" s="1" t="s">
        <v>15</v>
      </c>
      <c r="B568" s="1" t="s">
        <v>20</v>
      </c>
      <c r="C568" s="1">
        <v>342.057</v>
      </c>
      <c r="D568" s="1">
        <v>97.487</v>
      </c>
    </row>
    <row r="569">
      <c r="A569" s="1" t="s">
        <v>18</v>
      </c>
      <c r="B569" s="1" t="s">
        <v>27</v>
      </c>
      <c r="C569" s="1">
        <v>13039.952</v>
      </c>
      <c r="D569" s="1">
        <v>1912.132</v>
      </c>
    </row>
    <row r="570">
      <c r="A570" s="1" t="s">
        <v>15</v>
      </c>
      <c r="B570" s="1" t="s">
        <v>16</v>
      </c>
      <c r="C570" s="1">
        <v>25229.7</v>
      </c>
      <c r="D570" s="1">
        <v>5059.27</v>
      </c>
    </row>
    <row r="571">
      <c r="A571" s="1" t="s">
        <v>13</v>
      </c>
      <c r="B571" s="1" t="s">
        <v>29</v>
      </c>
      <c r="C571" s="1">
        <v>11070.8675</v>
      </c>
      <c r="D571" s="1">
        <v>4447.2575</v>
      </c>
    </row>
    <row r="572">
      <c r="A572" s="1" t="s">
        <v>18</v>
      </c>
      <c r="B572" s="1" t="s">
        <v>27</v>
      </c>
      <c r="C572" s="1">
        <v>8614.2825</v>
      </c>
      <c r="D572" s="1">
        <v>1562.2025</v>
      </c>
    </row>
    <row r="573">
      <c r="A573" s="1" t="s">
        <v>13</v>
      </c>
      <c r="B573" s="1" t="s">
        <v>14</v>
      </c>
      <c r="C573" s="1">
        <v>705.211</v>
      </c>
      <c r="D573" s="1">
        <v>266.891</v>
      </c>
    </row>
    <row r="574">
      <c r="A574" s="1" t="s">
        <v>18</v>
      </c>
      <c r="B574" s="1" t="s">
        <v>25</v>
      </c>
      <c r="C574" s="1">
        <v>2418.199</v>
      </c>
      <c r="D574" s="1">
        <v>804.379</v>
      </c>
    </row>
    <row r="575">
      <c r="A575" s="1" t="s">
        <v>18</v>
      </c>
      <c r="B575" s="1" t="s">
        <v>24</v>
      </c>
      <c r="C575" s="1">
        <v>17837.454</v>
      </c>
      <c r="D575" s="1">
        <v>4210.434</v>
      </c>
    </row>
    <row r="576">
      <c r="A576" s="1" t="s">
        <v>18</v>
      </c>
      <c r="B576" s="1" t="s">
        <v>27</v>
      </c>
      <c r="C576" s="1">
        <v>13802.13</v>
      </c>
      <c r="D576" s="1">
        <v>3726.2</v>
      </c>
    </row>
    <row r="577">
      <c r="A577" s="1" t="s">
        <v>15</v>
      </c>
      <c r="B577" s="1" t="s">
        <v>22</v>
      </c>
      <c r="C577" s="1">
        <v>29900.79</v>
      </c>
      <c r="D577" s="1">
        <v>5250.12</v>
      </c>
    </row>
    <row r="578">
      <c r="A578" s="1" t="s">
        <v>13</v>
      </c>
      <c r="B578" s="1" t="s">
        <v>14</v>
      </c>
      <c r="C578" s="1">
        <v>418.7695</v>
      </c>
      <c r="D578" s="1">
        <v>105.0495</v>
      </c>
    </row>
    <row r="579">
      <c r="A579" s="1" t="s">
        <v>18</v>
      </c>
      <c r="B579" s="1" t="s">
        <v>19</v>
      </c>
      <c r="C579" s="1">
        <v>17260.117</v>
      </c>
      <c r="D579" s="1">
        <v>3746.607</v>
      </c>
    </row>
    <row r="580">
      <c r="A580" s="1" t="s">
        <v>18</v>
      </c>
      <c r="B580" s="1" t="s">
        <v>27</v>
      </c>
      <c r="C580" s="1">
        <v>10911.3225</v>
      </c>
      <c r="D580" s="1">
        <v>3944.8825</v>
      </c>
    </row>
    <row r="581">
      <c r="A581" s="1" t="s">
        <v>15</v>
      </c>
      <c r="B581" s="1" t="s">
        <v>20</v>
      </c>
      <c r="C581" s="1">
        <v>8027.6295</v>
      </c>
      <c r="D581" s="1">
        <v>2531.5395</v>
      </c>
    </row>
    <row r="582">
      <c r="A582" s="1" t="s">
        <v>15</v>
      </c>
      <c r="B582" s="1" t="s">
        <v>20</v>
      </c>
      <c r="C582" s="1">
        <v>417.486</v>
      </c>
      <c r="D582" s="1">
        <v>155.816</v>
      </c>
    </row>
    <row r="583">
      <c r="A583" s="1" t="s">
        <v>18</v>
      </c>
      <c r="B583" s="1" t="s">
        <v>24</v>
      </c>
      <c r="C583" s="1">
        <v>837.1905</v>
      </c>
      <c r="D583" s="1">
        <v>253.4005</v>
      </c>
    </row>
    <row r="584">
      <c r="A584" s="1" t="s">
        <v>13</v>
      </c>
      <c r="B584" s="1" t="s">
        <v>29</v>
      </c>
      <c r="C584" s="1">
        <v>3615.764</v>
      </c>
      <c r="D584" s="1">
        <v>664.244</v>
      </c>
    </row>
    <row r="585">
      <c r="A585" s="1" t="s">
        <v>13</v>
      </c>
      <c r="B585" s="1" t="s">
        <v>29</v>
      </c>
      <c r="C585" s="1">
        <v>29929.588</v>
      </c>
      <c r="D585" s="1">
        <v>7493.558</v>
      </c>
    </row>
    <row r="586">
      <c r="A586" s="1" t="s">
        <v>13</v>
      </c>
      <c r="B586" s="1" t="s">
        <v>14</v>
      </c>
      <c r="C586" s="1">
        <v>26192.223</v>
      </c>
      <c r="D586" s="1">
        <v>5396.673</v>
      </c>
    </row>
    <row r="587">
      <c r="A587" s="1" t="s">
        <v>18</v>
      </c>
      <c r="B587" s="1" t="s">
        <v>19</v>
      </c>
      <c r="C587" s="1">
        <v>4057.3475</v>
      </c>
      <c r="D587" s="1">
        <v>1195.3175</v>
      </c>
    </row>
    <row r="588">
      <c r="A588" s="1" t="s">
        <v>13</v>
      </c>
      <c r="B588" s="1" t="s">
        <v>26</v>
      </c>
      <c r="C588" s="1">
        <v>4012.034</v>
      </c>
      <c r="D588" s="1">
        <v>869.114</v>
      </c>
    </row>
    <row r="589">
      <c r="A589" s="1" t="s">
        <v>15</v>
      </c>
      <c r="B589" s="1" t="s">
        <v>22</v>
      </c>
      <c r="C589" s="1">
        <v>10706.073</v>
      </c>
      <c r="D589" s="1">
        <v>4778.973</v>
      </c>
    </row>
    <row r="590">
      <c r="A590" s="1" t="s">
        <v>13</v>
      </c>
      <c r="B590" s="1" t="s">
        <v>29</v>
      </c>
      <c r="C590" s="1">
        <v>1382.168</v>
      </c>
      <c r="D590" s="1">
        <v>572.138</v>
      </c>
    </row>
    <row r="591">
      <c r="A591" s="1" t="s">
        <v>18</v>
      </c>
      <c r="B591" s="1" t="s">
        <v>27</v>
      </c>
      <c r="C591" s="1">
        <v>12990.108</v>
      </c>
      <c r="D591" s="1">
        <v>2789.308</v>
      </c>
    </row>
    <row r="592">
      <c r="A592" s="1" t="s">
        <v>18</v>
      </c>
      <c r="B592" s="1" t="s">
        <v>21</v>
      </c>
      <c r="C592" s="1">
        <v>26324.024</v>
      </c>
      <c r="D592" s="1">
        <v>10046.064</v>
      </c>
    </row>
    <row r="593">
      <c r="A593" s="1" t="s">
        <v>18</v>
      </c>
      <c r="B593" s="1" t="s">
        <v>24</v>
      </c>
      <c r="C593" s="1">
        <v>14441.908</v>
      </c>
      <c r="D593" s="1">
        <v>3569.018</v>
      </c>
    </row>
    <row r="594">
      <c r="A594" s="1" t="s">
        <v>13</v>
      </c>
      <c r="B594" s="1" t="s">
        <v>29</v>
      </c>
      <c r="C594" s="1">
        <v>15760.122</v>
      </c>
      <c r="D594" s="1">
        <v>5828.592</v>
      </c>
    </row>
    <row r="595">
      <c r="A595" s="1" t="s">
        <v>18</v>
      </c>
      <c r="B595" s="1" t="s">
        <v>25</v>
      </c>
      <c r="C595" s="1">
        <v>18362.5075</v>
      </c>
      <c r="D595" s="1">
        <v>7228.5375</v>
      </c>
    </row>
    <row r="596">
      <c r="A596" s="1" t="s">
        <v>13</v>
      </c>
      <c r="B596" s="1" t="s">
        <v>14</v>
      </c>
      <c r="C596" s="1">
        <v>26524.6835</v>
      </c>
      <c r="D596" s="1">
        <v>5950.3835</v>
      </c>
    </row>
    <row r="597">
      <c r="A597" s="1" t="s">
        <v>15</v>
      </c>
      <c r="B597" s="1" t="s">
        <v>17</v>
      </c>
      <c r="C597" s="1">
        <v>13847.86</v>
      </c>
      <c r="D597" s="1">
        <v>5376.08</v>
      </c>
    </row>
    <row r="598">
      <c r="A598" s="1" t="s">
        <v>13</v>
      </c>
      <c r="B598" s="1" t="s">
        <v>26</v>
      </c>
      <c r="C598" s="1">
        <v>20296.6995</v>
      </c>
      <c r="D598" s="1">
        <v>5375.8295</v>
      </c>
    </row>
    <row r="599">
      <c r="A599" s="1" t="s">
        <v>15</v>
      </c>
      <c r="B599" s="1" t="s">
        <v>22</v>
      </c>
      <c r="C599" s="1">
        <v>21141.6165</v>
      </c>
      <c r="D599" s="1">
        <v>9465.2865</v>
      </c>
    </row>
    <row r="600">
      <c r="A600" s="1" t="s">
        <v>18</v>
      </c>
      <c r="B600" s="1" t="s">
        <v>24</v>
      </c>
      <c r="C600" s="1">
        <v>15492.066</v>
      </c>
      <c r="D600" s="1">
        <v>2910.836</v>
      </c>
    </row>
    <row r="601">
      <c r="A601" s="1" t="s">
        <v>15</v>
      </c>
      <c r="B601" s="1" t="s">
        <v>22</v>
      </c>
      <c r="C601" s="1">
        <v>3745.287</v>
      </c>
      <c r="D601" s="1">
        <v>1442.637</v>
      </c>
    </row>
    <row r="602">
      <c r="A602" s="1" t="s">
        <v>18</v>
      </c>
      <c r="B602" s="1" t="s">
        <v>19</v>
      </c>
      <c r="C602" s="1">
        <v>11629.02</v>
      </c>
      <c r="D602" s="1">
        <v>2001.81</v>
      </c>
    </row>
    <row r="603">
      <c r="A603" s="1" t="s">
        <v>13</v>
      </c>
      <c r="B603" s="1" t="s">
        <v>30</v>
      </c>
      <c r="C603" s="1">
        <v>27755.288</v>
      </c>
      <c r="D603" s="1">
        <v>4003.378</v>
      </c>
    </row>
    <row r="604">
      <c r="A604" s="1" t="s">
        <v>13</v>
      </c>
      <c r="B604" s="1" t="s">
        <v>30</v>
      </c>
      <c r="C604" s="1">
        <v>7792.545</v>
      </c>
      <c r="D604" s="1">
        <v>3100.815</v>
      </c>
    </row>
    <row r="605">
      <c r="A605" s="1" t="s">
        <v>15</v>
      </c>
      <c r="B605" s="1" t="s">
        <v>17</v>
      </c>
      <c r="C605" s="1">
        <v>2401.7855</v>
      </c>
      <c r="D605" s="1">
        <v>581.4455</v>
      </c>
    </row>
    <row r="606">
      <c r="A606" s="1" t="s">
        <v>13</v>
      </c>
      <c r="B606" s="1" t="s">
        <v>26</v>
      </c>
      <c r="C606" s="1">
        <v>8110.088</v>
      </c>
      <c r="D606" s="1">
        <v>1692.768</v>
      </c>
    </row>
    <row r="607">
      <c r="A607" s="1" t="s">
        <v>13</v>
      </c>
      <c r="B607" s="1" t="s">
        <v>26</v>
      </c>
      <c r="C607" s="1">
        <v>2879.817</v>
      </c>
      <c r="D607" s="1">
        <v>1054.937</v>
      </c>
    </row>
    <row r="608">
      <c r="A608" s="1" t="s">
        <v>13</v>
      </c>
      <c r="B608" s="1" t="s">
        <v>14</v>
      </c>
      <c r="C608" s="1">
        <v>15231.728</v>
      </c>
      <c r="D608" s="1">
        <v>2780.268</v>
      </c>
    </row>
    <row r="609">
      <c r="A609" s="1" t="s">
        <v>13</v>
      </c>
      <c r="B609" s="1" t="s">
        <v>30</v>
      </c>
      <c r="C609" s="1">
        <v>2008.567</v>
      </c>
      <c r="D609" s="1">
        <v>813.737</v>
      </c>
    </row>
    <row r="610">
      <c r="A610" s="1" t="s">
        <v>13</v>
      </c>
      <c r="B610" s="1" t="s">
        <v>30</v>
      </c>
      <c r="C610" s="1">
        <v>9234.213</v>
      </c>
      <c r="D610" s="1">
        <v>3717.693</v>
      </c>
    </row>
    <row r="611">
      <c r="A611" s="1" t="s">
        <v>18</v>
      </c>
      <c r="B611" s="1" t="s">
        <v>24</v>
      </c>
      <c r="C611" s="1">
        <v>2658.834</v>
      </c>
      <c r="D611" s="1">
        <v>431.864</v>
      </c>
    </row>
    <row r="612">
      <c r="A612" s="1" t="s">
        <v>18</v>
      </c>
      <c r="B612" s="1" t="s">
        <v>27</v>
      </c>
      <c r="C612" s="1">
        <v>10022.044</v>
      </c>
      <c r="D612" s="1">
        <v>4445.064</v>
      </c>
    </row>
    <row r="613">
      <c r="A613" s="1" t="s">
        <v>13</v>
      </c>
      <c r="B613" s="1" t="s">
        <v>30</v>
      </c>
      <c r="C613" s="1">
        <v>1459.195</v>
      </c>
      <c r="D613" s="1">
        <v>403.405</v>
      </c>
    </row>
    <row r="614">
      <c r="A614" s="1" t="s">
        <v>13</v>
      </c>
      <c r="B614" s="1" t="s">
        <v>29</v>
      </c>
      <c r="C614" s="1">
        <v>26696.324</v>
      </c>
      <c r="D614" s="1">
        <v>3971.804</v>
      </c>
    </row>
    <row r="615">
      <c r="A615" s="1" t="s">
        <v>15</v>
      </c>
      <c r="B615" s="1" t="s">
        <v>16</v>
      </c>
      <c r="C615" s="1">
        <v>2593.911</v>
      </c>
      <c r="D615" s="1">
        <v>745.431</v>
      </c>
    </row>
    <row r="616">
      <c r="A616" s="1" t="s">
        <v>13</v>
      </c>
      <c r="B616" s="1" t="s">
        <v>29</v>
      </c>
      <c r="C616" s="1">
        <v>5065.116</v>
      </c>
      <c r="D616" s="1">
        <v>1534.996</v>
      </c>
    </row>
    <row r="617">
      <c r="A617" s="1" t="s">
        <v>13</v>
      </c>
      <c r="B617" s="1" t="s">
        <v>14</v>
      </c>
      <c r="C617" s="1">
        <v>1138.371</v>
      </c>
      <c r="D617" s="1">
        <v>341.031</v>
      </c>
    </row>
    <row r="618">
      <c r="A618" s="1" t="s">
        <v>18</v>
      </c>
      <c r="B618" s="1" t="s">
        <v>27</v>
      </c>
      <c r="C618" s="1">
        <v>7279.3575</v>
      </c>
      <c r="D618" s="1">
        <v>2408.9675</v>
      </c>
    </row>
    <row r="619">
      <c r="A619" s="1" t="s">
        <v>13</v>
      </c>
      <c r="B619" s="1" t="s">
        <v>30</v>
      </c>
      <c r="C619" s="1">
        <v>9661.644</v>
      </c>
      <c r="D619" s="1">
        <v>3357.874</v>
      </c>
    </row>
    <row r="620">
      <c r="A620" s="1" t="s">
        <v>18</v>
      </c>
      <c r="B620" s="1" t="s">
        <v>19</v>
      </c>
      <c r="C620" s="1">
        <v>21234.972</v>
      </c>
      <c r="D620" s="1">
        <v>4498.882</v>
      </c>
    </row>
    <row r="621">
      <c r="A621" s="1" t="s">
        <v>13</v>
      </c>
      <c r="B621" s="1" t="s">
        <v>30</v>
      </c>
      <c r="C621" s="1">
        <v>4259.0695</v>
      </c>
      <c r="D621" s="1">
        <v>1128.7495</v>
      </c>
    </row>
    <row r="622">
      <c r="A622" s="1" t="s">
        <v>18</v>
      </c>
      <c r="B622" s="1" t="s">
        <v>27</v>
      </c>
      <c r="C622" s="1">
        <v>1704.2415</v>
      </c>
      <c r="D622" s="1">
        <v>746.6915</v>
      </c>
    </row>
    <row r="623">
      <c r="A623" s="1" t="s">
        <v>15</v>
      </c>
      <c r="B623" s="1" t="s">
        <v>20</v>
      </c>
      <c r="C623" s="1">
        <v>24931.44</v>
      </c>
      <c r="D623" s="1">
        <v>9112.98</v>
      </c>
    </row>
    <row r="624">
      <c r="A624" s="1" t="s">
        <v>13</v>
      </c>
      <c r="B624" s="1" t="s">
        <v>30</v>
      </c>
      <c r="C624" s="1">
        <v>7014.656</v>
      </c>
      <c r="D624" s="1">
        <v>1880.876</v>
      </c>
    </row>
    <row r="625">
      <c r="A625" s="1" t="s">
        <v>15</v>
      </c>
      <c r="B625" s="1" t="s">
        <v>22</v>
      </c>
      <c r="C625" s="1">
        <v>23549.96</v>
      </c>
      <c r="D625" s="1">
        <v>8005.52</v>
      </c>
    </row>
    <row r="626">
      <c r="A626" s="1" t="s">
        <v>15</v>
      </c>
      <c r="B626" s="1" t="s">
        <v>22</v>
      </c>
      <c r="C626" s="1">
        <v>21117.024</v>
      </c>
      <c r="D626" s="1">
        <v>3662.354</v>
      </c>
    </row>
    <row r="627">
      <c r="A627" s="1" t="s">
        <v>18</v>
      </c>
      <c r="B627" s="1" t="s">
        <v>24</v>
      </c>
      <c r="C627" s="1">
        <v>5673.744</v>
      </c>
      <c r="D627" s="1">
        <v>1240.114</v>
      </c>
    </row>
    <row r="628">
      <c r="A628" s="1" t="s">
        <v>18</v>
      </c>
      <c r="B628" s="1" t="s">
        <v>19</v>
      </c>
      <c r="C628" s="1">
        <v>3357.664</v>
      </c>
      <c r="D628" s="1">
        <v>945.864</v>
      </c>
    </row>
    <row r="629">
      <c r="A629" s="1" t="s">
        <v>13</v>
      </c>
      <c r="B629" s="1" t="s">
        <v>29</v>
      </c>
      <c r="C629" s="1">
        <v>22343.44</v>
      </c>
      <c r="D629" s="1">
        <v>4626.92</v>
      </c>
    </row>
    <row r="630">
      <c r="A630" s="1" t="s">
        <v>15</v>
      </c>
      <c r="B630" s="1" t="s">
        <v>20</v>
      </c>
      <c r="C630" s="1">
        <v>2275.776</v>
      </c>
      <c r="D630" s="1">
        <v>833.886</v>
      </c>
    </row>
    <row r="631">
      <c r="A631" s="1" t="s">
        <v>18</v>
      </c>
      <c r="B631" s="1" t="s">
        <v>19</v>
      </c>
      <c r="C631" s="1">
        <v>10944.96</v>
      </c>
      <c r="D631" s="1">
        <v>1317.75</v>
      </c>
    </row>
    <row r="632">
      <c r="A632" s="1" t="s">
        <v>15</v>
      </c>
      <c r="B632" s="1" t="s">
        <v>17</v>
      </c>
      <c r="C632" s="1">
        <v>2260.504</v>
      </c>
      <c r="D632" s="1">
        <v>440.164</v>
      </c>
    </row>
    <row r="633">
      <c r="A633" s="1" t="s">
        <v>13</v>
      </c>
      <c r="B633" s="1" t="s">
        <v>30</v>
      </c>
      <c r="C633" s="1">
        <v>8691.024</v>
      </c>
      <c r="D633" s="1">
        <v>3174.504</v>
      </c>
    </row>
    <row r="634">
      <c r="A634" s="1" t="s">
        <v>13</v>
      </c>
      <c r="B634" s="1" t="s">
        <v>26</v>
      </c>
      <c r="C634" s="1">
        <v>21581.76</v>
      </c>
      <c r="D634" s="1">
        <v>4706.21</v>
      </c>
    </row>
    <row r="635">
      <c r="A635" s="1" t="s">
        <v>15</v>
      </c>
      <c r="B635" s="1" t="s">
        <v>16</v>
      </c>
      <c r="C635" s="1">
        <v>13495.44</v>
      </c>
      <c r="D635" s="1">
        <v>1597.79</v>
      </c>
    </row>
    <row r="636">
      <c r="A636" s="1" t="s">
        <v>13</v>
      </c>
      <c r="B636" s="1" t="s">
        <v>26</v>
      </c>
      <c r="C636" s="1">
        <v>19102.776</v>
      </c>
      <c r="D636" s="1">
        <v>4181.906</v>
      </c>
    </row>
    <row r="637">
      <c r="A637" s="1" t="s">
        <v>13</v>
      </c>
      <c r="B637" s="1" t="s">
        <v>14</v>
      </c>
      <c r="C637" s="1">
        <v>5503.584</v>
      </c>
      <c r="D637" s="1">
        <v>776.334</v>
      </c>
    </row>
    <row r="638">
      <c r="A638" s="1" t="s">
        <v>13</v>
      </c>
      <c r="B638" s="1" t="s">
        <v>14</v>
      </c>
      <c r="C638" s="1">
        <v>8889.504</v>
      </c>
      <c r="D638" s="1">
        <v>3303.224</v>
      </c>
    </row>
    <row r="639">
      <c r="A639" s="1" t="s">
        <v>18</v>
      </c>
      <c r="B639" s="1" t="s">
        <v>21</v>
      </c>
      <c r="C639" s="1">
        <v>6103.872</v>
      </c>
      <c r="D639" s="1">
        <v>727.702</v>
      </c>
    </row>
    <row r="640">
      <c r="A640" s="1" t="s">
        <v>13</v>
      </c>
      <c r="B640" s="1" t="s">
        <v>26</v>
      </c>
      <c r="C640" s="1">
        <v>3630.16</v>
      </c>
      <c r="D640" s="1">
        <v>860.9</v>
      </c>
    </row>
    <row r="641">
      <c r="A641" s="1" t="s">
        <v>18</v>
      </c>
      <c r="B641" s="1" t="s">
        <v>27</v>
      </c>
      <c r="C641" s="1">
        <v>19049.28</v>
      </c>
      <c r="D641" s="1">
        <v>3207.39</v>
      </c>
    </row>
    <row r="642">
      <c r="A642" s="1" t="s">
        <v>13</v>
      </c>
      <c r="B642" s="1" t="s">
        <v>29</v>
      </c>
      <c r="C642" s="1">
        <v>2527.464</v>
      </c>
      <c r="D642" s="1">
        <v>993.884</v>
      </c>
    </row>
    <row r="643">
      <c r="A643" s="1" t="s">
        <v>18</v>
      </c>
      <c r="B643" s="1" t="s">
        <v>27</v>
      </c>
      <c r="C643" s="1">
        <v>6134.688</v>
      </c>
      <c r="D643" s="1">
        <v>2334.498</v>
      </c>
    </row>
    <row r="644">
      <c r="A644" s="1" t="s">
        <v>13</v>
      </c>
      <c r="B644" s="1" t="s">
        <v>29</v>
      </c>
      <c r="C644" s="1">
        <v>9628.56</v>
      </c>
      <c r="D644" s="1">
        <v>1589.97</v>
      </c>
    </row>
    <row r="645">
      <c r="A645" s="1" t="s">
        <v>15</v>
      </c>
      <c r="B645" s="1" t="s">
        <v>17</v>
      </c>
      <c r="C645" s="1">
        <v>6265.632</v>
      </c>
      <c r="D645" s="1">
        <v>1943.772</v>
      </c>
    </row>
    <row r="646">
      <c r="A646" s="1" t="s">
        <v>15</v>
      </c>
      <c r="B646" s="1" t="s">
        <v>20</v>
      </c>
      <c r="C646" s="1">
        <v>6655.504</v>
      </c>
      <c r="D646" s="1">
        <v>2315.294</v>
      </c>
    </row>
    <row r="647">
      <c r="A647" s="1" t="s">
        <v>13</v>
      </c>
      <c r="B647" s="1" t="s">
        <v>14</v>
      </c>
      <c r="C647" s="1">
        <v>4248.128</v>
      </c>
      <c r="D647" s="1">
        <v>927.038</v>
      </c>
    </row>
    <row r="648">
      <c r="A648" s="1" t="s">
        <v>13</v>
      </c>
      <c r="B648" s="1" t="s">
        <v>14</v>
      </c>
      <c r="C648" s="1">
        <v>14051.912</v>
      </c>
      <c r="D648" s="1">
        <v>2061.542</v>
      </c>
    </row>
    <row r="649">
      <c r="A649" s="1" t="s">
        <v>18</v>
      </c>
      <c r="B649" s="1" t="s">
        <v>21</v>
      </c>
      <c r="C649" s="1">
        <v>16535.4</v>
      </c>
      <c r="D649" s="1">
        <v>3545.19</v>
      </c>
    </row>
    <row r="650">
      <c r="A650" s="1" t="s">
        <v>18</v>
      </c>
      <c r="B650" s="1" t="s">
        <v>21</v>
      </c>
      <c r="C650" s="1">
        <v>661.824</v>
      </c>
      <c r="D650" s="1">
        <v>180.354</v>
      </c>
    </row>
    <row r="651">
      <c r="A651" s="1" t="s">
        <v>13</v>
      </c>
      <c r="B651" s="1" t="s">
        <v>26</v>
      </c>
      <c r="C651" s="1">
        <v>21904.488</v>
      </c>
      <c r="D651" s="1">
        <v>8333.938</v>
      </c>
    </row>
    <row r="652">
      <c r="A652" s="1" t="s">
        <v>18</v>
      </c>
      <c r="B652" s="1" t="s">
        <v>21</v>
      </c>
      <c r="C652" s="1">
        <v>7907.568</v>
      </c>
      <c r="D652" s="1">
        <v>2516.388</v>
      </c>
    </row>
    <row r="653">
      <c r="A653" s="1" t="s">
        <v>15</v>
      </c>
      <c r="B653" s="1" t="s">
        <v>22</v>
      </c>
      <c r="C653" s="1">
        <v>948.528</v>
      </c>
      <c r="D653" s="1">
        <v>273.908</v>
      </c>
    </row>
    <row r="654">
      <c r="A654" s="1" t="s">
        <v>13</v>
      </c>
      <c r="B654" s="1" t="s">
        <v>26</v>
      </c>
      <c r="C654" s="1">
        <v>2737.344</v>
      </c>
      <c r="D654" s="1">
        <v>651.904</v>
      </c>
    </row>
    <row r="655">
      <c r="A655" s="1" t="s">
        <v>15</v>
      </c>
      <c r="B655" s="1" t="s">
        <v>17</v>
      </c>
      <c r="C655" s="1">
        <v>21062.104</v>
      </c>
      <c r="D655" s="1">
        <v>9004.974</v>
      </c>
    </row>
    <row r="656">
      <c r="A656" s="1" t="s">
        <v>18</v>
      </c>
      <c r="B656" s="1" t="s">
        <v>19</v>
      </c>
      <c r="C656" s="1">
        <v>14409.44</v>
      </c>
      <c r="D656" s="1">
        <v>5599.47</v>
      </c>
    </row>
    <row r="657">
      <c r="A657" s="1" t="s">
        <v>15</v>
      </c>
      <c r="B657" s="1" t="s">
        <v>22</v>
      </c>
      <c r="C657" s="1">
        <v>7809.088</v>
      </c>
      <c r="D657" s="1">
        <v>1151.338</v>
      </c>
    </row>
    <row r="658">
      <c r="A658" s="1" t="s">
        <v>13</v>
      </c>
      <c r="B658" s="1" t="s">
        <v>14</v>
      </c>
      <c r="C658" s="1">
        <v>6321.08</v>
      </c>
      <c r="D658" s="1">
        <v>1913.86</v>
      </c>
    </row>
    <row r="659">
      <c r="A659" s="1" t="s">
        <v>13</v>
      </c>
      <c r="B659" s="1" t="s">
        <v>26</v>
      </c>
      <c r="C659" s="1">
        <v>1458.936</v>
      </c>
      <c r="D659" s="1">
        <v>565.736</v>
      </c>
    </row>
    <row r="660">
      <c r="A660" s="1" t="s">
        <v>18</v>
      </c>
      <c r="B660" s="1" t="s">
        <v>21</v>
      </c>
      <c r="C660" s="1">
        <v>873.68</v>
      </c>
      <c r="D660" s="1">
        <v>211.96</v>
      </c>
    </row>
    <row r="661">
      <c r="A661" s="1" t="s">
        <v>18</v>
      </c>
      <c r="B661" s="1" t="s">
        <v>27</v>
      </c>
      <c r="C661" s="1">
        <v>2692.152</v>
      </c>
      <c r="D661" s="1">
        <v>647.662</v>
      </c>
    </row>
    <row r="662">
      <c r="A662" s="1" t="s">
        <v>18</v>
      </c>
      <c r="B662" s="1" t="s">
        <v>25</v>
      </c>
      <c r="C662" s="1">
        <v>31178.376</v>
      </c>
      <c r="D662" s="1">
        <v>9757.286</v>
      </c>
    </row>
    <row r="663">
      <c r="A663" s="1" t="s">
        <v>18</v>
      </c>
      <c r="B663" s="1" t="s">
        <v>21</v>
      </c>
      <c r="C663" s="1">
        <v>2046.28</v>
      </c>
      <c r="D663" s="1">
        <v>596.74</v>
      </c>
    </row>
    <row r="664">
      <c r="A664" s="1" t="s">
        <v>13</v>
      </c>
      <c r="B664" s="1" t="s">
        <v>29</v>
      </c>
      <c r="C664" s="1">
        <v>2557.08</v>
      </c>
      <c r="D664" s="1">
        <v>531.39</v>
      </c>
    </row>
    <row r="665">
      <c r="A665" s="1" t="s">
        <v>13</v>
      </c>
      <c r="B665" s="1" t="s">
        <v>14</v>
      </c>
      <c r="C665" s="1">
        <v>12907.216</v>
      </c>
      <c r="D665" s="1">
        <v>4579.326</v>
      </c>
    </row>
    <row r="666">
      <c r="A666" s="1" t="s">
        <v>18</v>
      </c>
      <c r="B666" s="1" t="s">
        <v>21</v>
      </c>
      <c r="C666" s="1">
        <v>1605.072</v>
      </c>
      <c r="D666" s="1">
        <v>267.792</v>
      </c>
    </row>
    <row r="667">
      <c r="A667" s="1" t="s">
        <v>13</v>
      </c>
      <c r="B667" s="1" t="s">
        <v>14</v>
      </c>
      <c r="C667" s="1">
        <v>9391.824</v>
      </c>
      <c r="D667" s="1">
        <v>3378.604</v>
      </c>
    </row>
    <row r="668">
      <c r="A668" s="1" t="s">
        <v>18</v>
      </c>
      <c r="B668" s="1" t="s">
        <v>21</v>
      </c>
      <c r="C668" s="1">
        <v>4193.232</v>
      </c>
      <c r="D668" s="1">
        <v>863.242</v>
      </c>
    </row>
    <row r="669">
      <c r="A669" s="1" t="s">
        <v>15</v>
      </c>
      <c r="B669" s="1" t="s">
        <v>17</v>
      </c>
      <c r="C669" s="1">
        <v>1752.72</v>
      </c>
      <c r="D669" s="1">
        <v>756.31</v>
      </c>
    </row>
    <row r="670">
      <c r="A670" s="1" t="s">
        <v>13</v>
      </c>
      <c r="B670" s="1" t="s">
        <v>14</v>
      </c>
      <c r="C670" s="1">
        <v>27020.48</v>
      </c>
      <c r="D670" s="1">
        <v>4135.24</v>
      </c>
    </row>
    <row r="671">
      <c r="A671" s="1" t="s">
        <v>13</v>
      </c>
      <c r="B671" s="1" t="s">
        <v>29</v>
      </c>
      <c r="C671" s="1">
        <v>13864.736</v>
      </c>
      <c r="D671" s="1">
        <v>2570.676</v>
      </c>
    </row>
    <row r="672">
      <c r="A672" s="1" t="s">
        <v>15</v>
      </c>
      <c r="B672" s="1" t="s">
        <v>20</v>
      </c>
      <c r="C672" s="1">
        <v>4900.896</v>
      </c>
      <c r="D672" s="1">
        <v>1348.206</v>
      </c>
    </row>
    <row r="673">
      <c r="A673" s="1" t="s">
        <v>15</v>
      </c>
      <c r="B673" s="1" t="s">
        <v>16</v>
      </c>
      <c r="C673" s="1">
        <v>1176.72</v>
      </c>
      <c r="D673" s="1">
        <v>522.39</v>
      </c>
    </row>
    <row r="674">
      <c r="A674" s="1" t="s">
        <v>13</v>
      </c>
      <c r="B674" s="1" t="s">
        <v>30</v>
      </c>
      <c r="C674" s="1">
        <v>3136.096</v>
      </c>
      <c r="D674" s="1">
        <v>856.606</v>
      </c>
    </row>
    <row r="675">
      <c r="A675" s="1" t="s">
        <v>15</v>
      </c>
      <c r="B675" s="1" t="s">
        <v>16</v>
      </c>
      <c r="C675" s="1">
        <v>8928.928</v>
      </c>
      <c r="D675" s="1">
        <v>3294.548</v>
      </c>
    </row>
    <row r="676">
      <c r="A676" s="1" t="s">
        <v>18</v>
      </c>
      <c r="B676" s="1" t="s">
        <v>19</v>
      </c>
      <c r="C676" s="1">
        <v>2329.472</v>
      </c>
      <c r="D676" s="1">
        <v>725.852</v>
      </c>
    </row>
    <row r="677">
      <c r="A677" s="1" t="s">
        <v>13</v>
      </c>
      <c r="B677" s="1" t="s">
        <v>29</v>
      </c>
      <c r="C677" s="1">
        <v>5603.08</v>
      </c>
      <c r="D677" s="1">
        <v>2470.56</v>
      </c>
    </row>
    <row r="678">
      <c r="A678" s="1" t="s">
        <v>13</v>
      </c>
      <c r="B678" s="1" t="s">
        <v>30</v>
      </c>
      <c r="C678" s="1">
        <v>18265.088</v>
      </c>
      <c r="D678" s="1">
        <v>7827.948</v>
      </c>
    </row>
    <row r="679">
      <c r="A679" s="1" t="s">
        <v>18</v>
      </c>
      <c r="B679" s="1" t="s">
        <v>21</v>
      </c>
      <c r="C679" s="1">
        <v>1648.176</v>
      </c>
      <c r="D679" s="1">
        <v>660.266</v>
      </c>
    </row>
    <row r="680">
      <c r="A680" s="1" t="s">
        <v>18</v>
      </c>
      <c r="B680" s="1" t="s">
        <v>25</v>
      </c>
      <c r="C680" s="1">
        <v>16504.224</v>
      </c>
      <c r="D680" s="1">
        <v>5241.514</v>
      </c>
    </row>
    <row r="681">
      <c r="A681" s="1" t="s">
        <v>13</v>
      </c>
      <c r="B681" s="1" t="s">
        <v>14</v>
      </c>
      <c r="C681" s="1">
        <v>1951.544</v>
      </c>
      <c r="D681" s="1">
        <v>341.594</v>
      </c>
    </row>
    <row r="682">
      <c r="A682" s="1" t="s">
        <v>15</v>
      </c>
      <c r="B682" s="1" t="s">
        <v>22</v>
      </c>
      <c r="C682" s="1">
        <v>29469.888</v>
      </c>
      <c r="D682" s="1">
        <v>10534.378</v>
      </c>
    </row>
    <row r="683">
      <c r="A683" s="1" t="s">
        <v>15</v>
      </c>
      <c r="B683" s="1" t="s">
        <v>22</v>
      </c>
      <c r="C683" s="1">
        <v>2341.024</v>
      </c>
      <c r="D683" s="1">
        <v>775.534</v>
      </c>
    </row>
    <row r="684">
      <c r="A684" s="1" t="s">
        <v>18</v>
      </c>
      <c r="B684" s="1" t="s">
        <v>21</v>
      </c>
      <c r="C684" s="1">
        <v>3116.048</v>
      </c>
      <c r="D684" s="1">
        <v>1159.418</v>
      </c>
    </row>
    <row r="685">
      <c r="A685" s="1" t="s">
        <v>13</v>
      </c>
      <c r="B685" s="1" t="s">
        <v>29</v>
      </c>
      <c r="C685" s="1">
        <v>4402.92</v>
      </c>
      <c r="D685" s="1">
        <v>1408.98</v>
      </c>
    </row>
    <row r="686">
      <c r="A686" s="1" t="s">
        <v>15</v>
      </c>
      <c r="B686" s="1" t="s">
        <v>17</v>
      </c>
      <c r="C686" s="1">
        <v>20900.864</v>
      </c>
      <c r="D686" s="1">
        <v>8387.724</v>
      </c>
    </row>
    <row r="687">
      <c r="A687" s="1" t="s">
        <v>15</v>
      </c>
      <c r="B687" s="1" t="s">
        <v>20</v>
      </c>
      <c r="C687" s="1">
        <v>7715.808</v>
      </c>
      <c r="D687" s="1">
        <v>3457.388</v>
      </c>
    </row>
    <row r="688">
      <c r="A688" s="1" t="s">
        <v>15</v>
      </c>
      <c r="B688" s="1" t="s">
        <v>20</v>
      </c>
      <c r="C688" s="1">
        <v>11925.96</v>
      </c>
      <c r="D688" s="1">
        <v>1822.45</v>
      </c>
    </row>
    <row r="689">
      <c r="A689" s="1" t="s">
        <v>18</v>
      </c>
      <c r="B689" s="1" t="s">
        <v>24</v>
      </c>
      <c r="C689" s="1">
        <v>10308.024</v>
      </c>
      <c r="D689" s="1">
        <v>4485.714</v>
      </c>
    </row>
    <row r="690">
      <c r="A690" s="1" t="s">
        <v>15</v>
      </c>
      <c r="B690" s="1" t="s">
        <v>20</v>
      </c>
      <c r="C690" s="1">
        <v>2486.8</v>
      </c>
      <c r="D690" s="1">
        <v>355.07</v>
      </c>
    </row>
    <row r="691">
      <c r="A691" s="1" t="s">
        <v>15</v>
      </c>
      <c r="B691" s="1" t="s">
        <v>16</v>
      </c>
      <c r="C691" s="1">
        <v>17669.4</v>
      </c>
      <c r="D691" s="1">
        <v>3950.63</v>
      </c>
    </row>
    <row r="692">
      <c r="A692" s="1" t="s">
        <v>13</v>
      </c>
      <c r="B692" s="1" t="s">
        <v>14</v>
      </c>
      <c r="C692" s="1">
        <v>13069.336</v>
      </c>
      <c r="D692" s="1">
        <v>4300.746</v>
      </c>
    </row>
    <row r="693">
      <c r="A693" s="1" t="s">
        <v>15</v>
      </c>
      <c r="B693" s="1" t="s">
        <v>20</v>
      </c>
      <c r="C693" s="1">
        <v>8854.944</v>
      </c>
      <c r="D693" s="1">
        <v>1420.994</v>
      </c>
    </row>
    <row r="694">
      <c r="A694" s="1" t="s">
        <v>13</v>
      </c>
      <c r="B694" s="1" t="s">
        <v>26</v>
      </c>
      <c r="C694" s="1">
        <v>10468.44</v>
      </c>
      <c r="D694" s="1">
        <v>2068.57</v>
      </c>
    </row>
    <row r="695">
      <c r="A695" s="1" t="s">
        <v>13</v>
      </c>
      <c r="B695" s="1" t="s">
        <v>30</v>
      </c>
      <c r="C695" s="1">
        <v>7750.16</v>
      </c>
      <c r="D695" s="1">
        <v>2315.86</v>
      </c>
    </row>
    <row r="696">
      <c r="A696" s="1" t="s">
        <v>15</v>
      </c>
      <c r="B696" s="1" t="s">
        <v>16</v>
      </c>
      <c r="C696" s="1">
        <v>6135.232</v>
      </c>
      <c r="D696" s="1">
        <v>2695.442</v>
      </c>
    </row>
    <row r="697">
      <c r="A697" s="1" t="s">
        <v>13</v>
      </c>
      <c r="B697" s="1" t="s">
        <v>30</v>
      </c>
      <c r="C697" s="1">
        <v>2021.84</v>
      </c>
      <c r="D697" s="1">
        <v>666.62</v>
      </c>
    </row>
    <row r="698">
      <c r="A698" s="1" t="s">
        <v>15</v>
      </c>
      <c r="B698" s="1" t="s">
        <v>22</v>
      </c>
      <c r="C698" s="1">
        <v>9378.792</v>
      </c>
      <c r="D698" s="1">
        <v>2604.312</v>
      </c>
    </row>
    <row r="699">
      <c r="A699" s="1" t="s">
        <v>15</v>
      </c>
      <c r="B699" s="1" t="s">
        <v>22</v>
      </c>
      <c r="C699" s="1">
        <v>3334.248</v>
      </c>
      <c r="D699" s="1">
        <v>565.478</v>
      </c>
    </row>
    <row r="700">
      <c r="A700" s="1" t="s">
        <v>18</v>
      </c>
      <c r="B700" s="1" t="s">
        <v>24</v>
      </c>
      <c r="C700" s="1">
        <v>18542.4</v>
      </c>
      <c r="D700" s="1">
        <v>7348.65</v>
      </c>
    </row>
    <row r="701">
      <c r="A701" s="1" t="s">
        <v>18</v>
      </c>
      <c r="B701" s="1" t="s">
        <v>25</v>
      </c>
      <c r="C701" s="1">
        <v>2489.88</v>
      </c>
      <c r="D701" s="1">
        <v>782.36</v>
      </c>
    </row>
    <row r="702">
      <c r="A702" s="1" t="s">
        <v>13</v>
      </c>
      <c r="B702" s="1" t="s">
        <v>29</v>
      </c>
      <c r="C702" s="1">
        <v>27211.032</v>
      </c>
      <c r="D702" s="1">
        <v>9270.602</v>
      </c>
    </row>
    <row r="703">
      <c r="A703" s="1" t="s">
        <v>13</v>
      </c>
      <c r="B703" s="1" t="s">
        <v>26</v>
      </c>
      <c r="C703" s="1">
        <v>1813.176</v>
      </c>
      <c r="D703" s="1">
        <v>449.536</v>
      </c>
    </row>
    <row r="704">
      <c r="A704" s="1" t="s">
        <v>13</v>
      </c>
      <c r="B704" s="1" t="s">
        <v>30</v>
      </c>
      <c r="C704" s="1">
        <v>17869.632</v>
      </c>
      <c r="D704" s="1">
        <v>5705.832</v>
      </c>
    </row>
    <row r="705">
      <c r="A705" s="1" t="s">
        <v>15</v>
      </c>
      <c r="B705" s="1" t="s">
        <v>17</v>
      </c>
      <c r="C705" s="1">
        <v>3377.968</v>
      </c>
      <c r="D705" s="1">
        <v>881.678</v>
      </c>
    </row>
    <row r="706">
      <c r="A706" s="1" t="s">
        <v>13</v>
      </c>
      <c r="B706" s="1" t="s">
        <v>29</v>
      </c>
      <c r="C706" s="1">
        <v>9663.984</v>
      </c>
      <c r="D706" s="1">
        <v>4035.054</v>
      </c>
    </row>
    <row r="707">
      <c r="A707" s="1" t="s">
        <v>18</v>
      </c>
      <c r="B707" s="1" t="s">
        <v>25</v>
      </c>
      <c r="C707" s="1">
        <v>2040.224</v>
      </c>
      <c r="D707" s="1">
        <v>644.514</v>
      </c>
    </row>
    <row r="708">
      <c r="A708" s="1" t="s">
        <v>13</v>
      </c>
      <c r="B708" s="1" t="s">
        <v>26</v>
      </c>
      <c r="C708" s="1">
        <v>2846.4</v>
      </c>
      <c r="D708" s="1">
        <v>714.03</v>
      </c>
    </row>
    <row r="709">
      <c r="A709" s="1" t="s">
        <v>13</v>
      </c>
      <c r="B709" s="1" t="s">
        <v>29</v>
      </c>
      <c r="C709" s="1">
        <v>11462.112</v>
      </c>
      <c r="D709" s="1">
        <v>4356.632</v>
      </c>
    </row>
    <row r="710">
      <c r="A710" s="1" t="s">
        <v>15</v>
      </c>
      <c r="B710" s="1" t="s">
        <v>22</v>
      </c>
      <c r="C710" s="1">
        <v>7079.648</v>
      </c>
      <c r="D710" s="1">
        <v>2613.738</v>
      </c>
    </row>
    <row r="711">
      <c r="A711" s="1" t="s">
        <v>13</v>
      </c>
      <c r="B711" s="1" t="s">
        <v>14</v>
      </c>
      <c r="C711" s="1">
        <v>918.96</v>
      </c>
      <c r="D711" s="1">
        <v>364.78</v>
      </c>
    </row>
    <row r="712">
      <c r="A712" s="1" t="s">
        <v>15</v>
      </c>
      <c r="B712" s="1" t="s">
        <v>22</v>
      </c>
      <c r="C712" s="1">
        <v>4670.832</v>
      </c>
      <c r="D712" s="1">
        <v>1504.342</v>
      </c>
    </row>
    <row r="713">
      <c r="A713" s="1" t="s">
        <v>15</v>
      </c>
      <c r="B713" s="1" t="s">
        <v>22</v>
      </c>
      <c r="C713" s="1">
        <v>8666.56</v>
      </c>
      <c r="D713" s="1">
        <v>2699.12</v>
      </c>
    </row>
    <row r="714">
      <c r="A714" s="1" t="s">
        <v>13</v>
      </c>
      <c r="B714" s="1" t="s">
        <v>29</v>
      </c>
      <c r="C714" s="1">
        <v>361.752</v>
      </c>
      <c r="D714" s="1">
        <v>99.222</v>
      </c>
    </row>
    <row r="715">
      <c r="A715" s="1" t="s">
        <v>13</v>
      </c>
      <c r="B715" s="1" t="s">
        <v>29</v>
      </c>
      <c r="C715" s="1">
        <v>1941.056</v>
      </c>
      <c r="D715" s="1">
        <v>733.636</v>
      </c>
    </row>
    <row r="716">
      <c r="A716" s="1" t="s">
        <v>13</v>
      </c>
      <c r="B716" s="1" t="s">
        <v>29</v>
      </c>
      <c r="C716" s="1">
        <v>2485.504</v>
      </c>
      <c r="D716" s="1">
        <v>457.074</v>
      </c>
    </row>
    <row r="717">
      <c r="A717" s="1" t="s">
        <v>18</v>
      </c>
      <c r="B717" s="1" t="s">
        <v>24</v>
      </c>
      <c r="C717" s="1">
        <v>17555.688</v>
      </c>
      <c r="D717" s="1">
        <v>4262.488</v>
      </c>
    </row>
    <row r="718">
      <c r="A718" s="1" t="s">
        <v>13</v>
      </c>
      <c r="B718" s="1" t="s">
        <v>30</v>
      </c>
      <c r="C718" s="1">
        <v>23241.216</v>
      </c>
      <c r="D718" s="1">
        <v>6020.316</v>
      </c>
    </row>
    <row r="719">
      <c r="A719" s="1" t="s">
        <v>15</v>
      </c>
      <c r="B719" s="1" t="s">
        <v>16</v>
      </c>
      <c r="C719" s="1">
        <v>11890.368</v>
      </c>
      <c r="D719" s="1">
        <v>2655.838</v>
      </c>
    </row>
    <row r="720">
      <c r="A720" s="1" t="s">
        <v>15</v>
      </c>
      <c r="B720" s="1" t="s">
        <v>22</v>
      </c>
      <c r="C720" s="1">
        <v>13968.672</v>
      </c>
      <c r="D720" s="1">
        <v>5111.092</v>
      </c>
    </row>
    <row r="721">
      <c r="A721" s="1" t="s">
        <v>13</v>
      </c>
      <c r="B721" s="1" t="s">
        <v>14</v>
      </c>
      <c r="C721" s="1">
        <v>9602.352</v>
      </c>
      <c r="D721" s="1">
        <v>2214.782</v>
      </c>
    </row>
    <row r="722">
      <c r="A722" s="1" t="s">
        <v>15</v>
      </c>
      <c r="B722" s="1" t="s">
        <v>16</v>
      </c>
      <c r="C722" s="1">
        <v>21571.592</v>
      </c>
      <c r="D722" s="1">
        <v>4453.522</v>
      </c>
    </row>
    <row r="723">
      <c r="A723" s="1" t="s">
        <v>15</v>
      </c>
      <c r="B723" s="1" t="s">
        <v>17</v>
      </c>
      <c r="C723" s="1">
        <v>9762.288</v>
      </c>
      <c r="D723" s="1">
        <v>1394.048</v>
      </c>
    </row>
    <row r="724">
      <c r="A724" s="1" t="s">
        <v>13</v>
      </c>
      <c r="B724" s="1" t="s">
        <v>29</v>
      </c>
      <c r="C724" s="1">
        <v>10206.912</v>
      </c>
      <c r="D724" s="1">
        <v>3442.382</v>
      </c>
    </row>
    <row r="725">
      <c r="A725" s="1" t="s">
        <v>13</v>
      </c>
      <c r="B725" s="1" t="s">
        <v>30</v>
      </c>
      <c r="C725" s="1">
        <v>19711.68</v>
      </c>
      <c r="D725" s="1">
        <v>5249.88</v>
      </c>
    </row>
    <row r="726">
      <c r="A726" s="1" t="s">
        <v>18</v>
      </c>
      <c r="B726" s="1" t="s">
        <v>25</v>
      </c>
      <c r="C726" s="1">
        <v>680.624</v>
      </c>
      <c r="D726" s="1">
        <v>217.134</v>
      </c>
    </row>
    <row r="727">
      <c r="A727" s="1" t="s">
        <v>15</v>
      </c>
      <c r="B727" s="1" t="s">
        <v>22</v>
      </c>
      <c r="C727" s="1">
        <v>5694.984</v>
      </c>
      <c r="D727" s="1">
        <v>1076.654</v>
      </c>
    </row>
    <row r="728">
      <c r="A728" s="1" t="s">
        <v>15</v>
      </c>
      <c r="B728" s="1" t="s">
        <v>22</v>
      </c>
      <c r="C728" s="1">
        <v>1474.144</v>
      </c>
      <c r="D728" s="1">
        <v>505.684</v>
      </c>
    </row>
    <row r="729">
      <c r="A729" s="1" t="s">
        <v>13</v>
      </c>
      <c r="B729" s="1" t="s">
        <v>26</v>
      </c>
      <c r="C729" s="1">
        <v>9224.928</v>
      </c>
      <c r="D729" s="1">
        <v>2219.728</v>
      </c>
    </row>
    <row r="730">
      <c r="A730" s="1" t="s">
        <v>13</v>
      </c>
      <c r="B730" s="1" t="s">
        <v>26</v>
      </c>
      <c r="C730" s="1">
        <v>1774.944</v>
      </c>
      <c r="D730" s="1">
        <v>767.544</v>
      </c>
    </row>
    <row r="731">
      <c r="A731" s="1" t="s">
        <v>15</v>
      </c>
      <c r="B731" s="1" t="s">
        <v>16</v>
      </c>
      <c r="C731" s="1">
        <v>3983.424</v>
      </c>
      <c r="D731" s="1">
        <v>808.514</v>
      </c>
    </row>
    <row r="732">
      <c r="A732" s="1" t="s">
        <v>18</v>
      </c>
      <c r="B732" s="1" t="s">
        <v>19</v>
      </c>
      <c r="C732" s="1">
        <v>2101.472</v>
      </c>
      <c r="D732" s="1">
        <v>883.642</v>
      </c>
    </row>
    <row r="733">
      <c r="A733" s="1" t="s">
        <v>18</v>
      </c>
      <c r="B733" s="1" t="s">
        <v>25</v>
      </c>
      <c r="C733" s="1">
        <v>7471.52</v>
      </c>
      <c r="D733" s="1">
        <v>1287.2</v>
      </c>
    </row>
    <row r="734">
      <c r="A734" s="1" t="s">
        <v>18</v>
      </c>
      <c r="B734" s="1" t="s">
        <v>27</v>
      </c>
      <c r="C734" s="1">
        <v>6460.12</v>
      </c>
      <c r="D734" s="1">
        <v>2856.09</v>
      </c>
    </row>
    <row r="735">
      <c r="A735" s="1" t="s">
        <v>18</v>
      </c>
      <c r="B735" s="1" t="s">
        <v>27</v>
      </c>
      <c r="C735" s="1">
        <v>18842.64</v>
      </c>
      <c r="D735" s="1">
        <v>7002.06</v>
      </c>
    </row>
    <row r="736">
      <c r="A736" s="1" t="s">
        <v>18</v>
      </c>
      <c r="B736" s="1" t="s">
        <v>25</v>
      </c>
      <c r="C736" s="1">
        <v>3401.008</v>
      </c>
      <c r="D736" s="1">
        <v>483.468</v>
      </c>
    </row>
    <row r="737">
      <c r="A737" s="1" t="s">
        <v>15</v>
      </c>
      <c r="B737" s="1" t="s">
        <v>20</v>
      </c>
      <c r="C737" s="1">
        <v>1266.408</v>
      </c>
      <c r="D737" s="1">
        <v>282.488</v>
      </c>
    </row>
    <row r="738">
      <c r="A738" s="1" t="s">
        <v>13</v>
      </c>
      <c r="B738" s="1" t="s">
        <v>14</v>
      </c>
      <c r="C738" s="1">
        <v>5107.952</v>
      </c>
      <c r="D738" s="1">
        <v>1974.872</v>
      </c>
    </row>
    <row r="739">
      <c r="A739" s="1" t="s">
        <v>18</v>
      </c>
      <c r="B739" s="1" t="s">
        <v>19</v>
      </c>
      <c r="C739" s="1">
        <v>7738.368</v>
      </c>
      <c r="D739" s="1">
        <v>3111.518</v>
      </c>
    </row>
    <row r="740">
      <c r="A740" s="1" t="s">
        <v>18</v>
      </c>
      <c r="B740" s="1" t="s">
        <v>19</v>
      </c>
      <c r="C740" s="1">
        <v>1267.296</v>
      </c>
      <c r="D740" s="1">
        <v>343.766</v>
      </c>
    </row>
    <row r="741">
      <c r="A741" s="1" t="s">
        <v>18</v>
      </c>
      <c r="B741" s="1" t="s">
        <v>24</v>
      </c>
      <c r="C741" s="1">
        <v>5065.848</v>
      </c>
      <c r="D741" s="1">
        <v>1548.618</v>
      </c>
    </row>
    <row r="742">
      <c r="A742" s="1" t="s">
        <v>13</v>
      </c>
      <c r="B742" s="1" t="s">
        <v>30</v>
      </c>
      <c r="C742" s="1">
        <v>2056.048</v>
      </c>
      <c r="D742" s="1">
        <v>393.658</v>
      </c>
    </row>
    <row r="743">
      <c r="A743" s="1" t="s">
        <v>18</v>
      </c>
      <c r="B743" s="1" t="s">
        <v>19</v>
      </c>
      <c r="C743" s="1">
        <v>2033.0</v>
      </c>
      <c r="D743" s="1">
        <v>741.59</v>
      </c>
    </row>
    <row r="744">
      <c r="A744" s="1" t="s">
        <v>13</v>
      </c>
      <c r="B744" s="1" t="s">
        <v>26</v>
      </c>
      <c r="C744" s="1">
        <v>710.896</v>
      </c>
      <c r="D744" s="1">
        <v>197.016</v>
      </c>
    </row>
    <row r="745">
      <c r="A745" s="1" t="s">
        <v>13</v>
      </c>
      <c r="B745" s="1" t="s">
        <v>29</v>
      </c>
      <c r="C745" s="1">
        <v>1527.064</v>
      </c>
      <c r="D745" s="1">
        <v>471.174</v>
      </c>
    </row>
    <row r="746">
      <c r="A746" s="1" t="s">
        <v>18</v>
      </c>
      <c r="B746" s="1" t="s">
        <v>27</v>
      </c>
      <c r="C746" s="1">
        <v>2401.84</v>
      </c>
      <c r="D746" s="1">
        <v>528.73</v>
      </c>
    </row>
    <row r="747">
      <c r="A747" s="1" t="s">
        <v>15</v>
      </c>
      <c r="B747" s="1" t="s">
        <v>16</v>
      </c>
      <c r="C747" s="1">
        <v>7902.96</v>
      </c>
      <c r="D747" s="1">
        <v>2390.93</v>
      </c>
    </row>
    <row r="748">
      <c r="A748" s="1" t="s">
        <v>15</v>
      </c>
      <c r="B748" s="1" t="s">
        <v>17</v>
      </c>
      <c r="C748" s="1">
        <v>24621.24</v>
      </c>
      <c r="D748" s="1">
        <v>7465.76</v>
      </c>
    </row>
    <row r="749">
      <c r="A749" s="1" t="s">
        <v>13</v>
      </c>
      <c r="B749" s="1" t="s">
        <v>30</v>
      </c>
      <c r="C749" s="1">
        <v>18712.224</v>
      </c>
      <c r="D749" s="1">
        <v>6860.004</v>
      </c>
    </row>
    <row r="750">
      <c r="A750" s="1" t="s">
        <v>18</v>
      </c>
      <c r="B750" s="1" t="s">
        <v>24</v>
      </c>
      <c r="C750" s="1">
        <v>4733.448</v>
      </c>
      <c r="D750" s="1">
        <v>1061.128</v>
      </c>
    </row>
    <row r="751">
      <c r="A751" s="1" t="s">
        <v>18</v>
      </c>
      <c r="B751" s="1" t="s">
        <v>24</v>
      </c>
      <c r="C751" s="1">
        <v>3795.856</v>
      </c>
      <c r="D751" s="1">
        <v>1530.936</v>
      </c>
    </row>
    <row r="752">
      <c r="A752" s="1" t="s">
        <v>13</v>
      </c>
      <c r="B752" s="1" t="s">
        <v>26</v>
      </c>
      <c r="C752" s="1">
        <v>8072.0</v>
      </c>
      <c r="D752" s="1">
        <v>2692.78</v>
      </c>
    </row>
    <row r="753">
      <c r="A753" s="1" t="s">
        <v>13</v>
      </c>
      <c r="B753" s="1" t="s">
        <v>29</v>
      </c>
      <c r="C753" s="1">
        <v>8837.952</v>
      </c>
      <c r="D753" s="1">
        <v>2680.682</v>
      </c>
    </row>
    <row r="754">
      <c r="A754" s="1" t="s">
        <v>15</v>
      </c>
      <c r="B754" s="1" t="s">
        <v>22</v>
      </c>
      <c r="C754" s="1">
        <v>7275.792</v>
      </c>
      <c r="D754" s="1">
        <v>1122.922</v>
      </c>
    </row>
    <row r="755">
      <c r="A755" s="1" t="s">
        <v>13</v>
      </c>
      <c r="B755" s="1" t="s">
        <v>14</v>
      </c>
      <c r="C755" s="1">
        <v>1736.616</v>
      </c>
      <c r="D755" s="1">
        <v>677.096</v>
      </c>
    </row>
    <row r="756">
      <c r="A756" s="1" t="s">
        <v>18</v>
      </c>
      <c r="B756" s="1" t="s">
        <v>27</v>
      </c>
      <c r="C756" s="1">
        <v>8266.208</v>
      </c>
      <c r="D756" s="1">
        <v>2029.888</v>
      </c>
    </row>
    <row r="757">
      <c r="A757" s="1" t="s">
        <v>18</v>
      </c>
      <c r="B757" s="1" t="s">
        <v>19</v>
      </c>
      <c r="C757" s="1">
        <v>9926.96</v>
      </c>
      <c r="D757" s="1">
        <v>1931.98</v>
      </c>
    </row>
    <row r="758">
      <c r="A758" s="1" t="s">
        <v>13</v>
      </c>
      <c r="B758" s="1" t="s">
        <v>29</v>
      </c>
      <c r="C758" s="1">
        <v>12191.76</v>
      </c>
      <c r="D758" s="1">
        <v>1734.27</v>
      </c>
    </row>
    <row r="759">
      <c r="A759" s="1" t="s">
        <v>13</v>
      </c>
      <c r="B759" s="1" t="s">
        <v>30</v>
      </c>
      <c r="C759" s="1">
        <v>5910.592</v>
      </c>
      <c r="D759" s="1">
        <v>1135.152</v>
      </c>
    </row>
    <row r="760">
      <c r="A760" s="1" t="s">
        <v>18</v>
      </c>
      <c r="B760" s="1" t="s">
        <v>24</v>
      </c>
      <c r="C760" s="1">
        <v>16617.312</v>
      </c>
      <c r="D760" s="1">
        <v>7421.582</v>
      </c>
    </row>
    <row r="761">
      <c r="A761" s="1" t="s">
        <v>13</v>
      </c>
      <c r="B761" s="1" t="s">
        <v>26</v>
      </c>
      <c r="C761" s="1">
        <v>9424.224</v>
      </c>
      <c r="D761" s="1">
        <v>3245.304</v>
      </c>
    </row>
    <row r="762">
      <c r="A762" s="1" t="s">
        <v>13</v>
      </c>
      <c r="B762" s="1" t="s">
        <v>30</v>
      </c>
      <c r="C762" s="1">
        <v>7752.6</v>
      </c>
      <c r="D762" s="1">
        <v>3063.3</v>
      </c>
    </row>
    <row r="763">
      <c r="A763" s="1" t="s">
        <v>15</v>
      </c>
      <c r="B763" s="1" t="s">
        <v>20</v>
      </c>
      <c r="C763" s="1">
        <v>1364.576</v>
      </c>
      <c r="D763" s="1">
        <v>386.416</v>
      </c>
    </row>
    <row r="764">
      <c r="A764" s="1" t="s">
        <v>18</v>
      </c>
      <c r="B764" s="1" t="s">
        <v>24</v>
      </c>
      <c r="C764" s="1">
        <v>4272.576</v>
      </c>
      <c r="D764" s="1">
        <v>943.656</v>
      </c>
    </row>
    <row r="765">
      <c r="A765" s="1" t="s">
        <v>15</v>
      </c>
      <c r="B765" s="1" t="s">
        <v>16</v>
      </c>
      <c r="C765" s="1">
        <v>2800.896</v>
      </c>
      <c r="D765" s="1">
        <v>1064.916</v>
      </c>
    </row>
    <row r="766">
      <c r="A766" s="1" t="s">
        <v>13</v>
      </c>
      <c r="B766" s="1" t="s">
        <v>29</v>
      </c>
      <c r="C766" s="1">
        <v>8093.304</v>
      </c>
      <c r="D766" s="1">
        <v>2040.874</v>
      </c>
    </row>
    <row r="767">
      <c r="A767" s="1" t="s">
        <v>13</v>
      </c>
      <c r="B767" s="1" t="s">
        <v>14</v>
      </c>
      <c r="C767" s="1">
        <v>2932.776</v>
      </c>
      <c r="D767" s="1">
        <v>1032.426</v>
      </c>
    </row>
    <row r="768">
      <c r="A768" s="1" t="s">
        <v>15</v>
      </c>
      <c r="B768" s="1" t="s">
        <v>16</v>
      </c>
      <c r="C768" s="1">
        <v>5472.768</v>
      </c>
      <c r="D768" s="1">
        <v>995.438</v>
      </c>
    </row>
    <row r="769">
      <c r="A769" s="1" t="s">
        <v>13</v>
      </c>
      <c r="B769" s="1" t="s">
        <v>29</v>
      </c>
      <c r="C769" s="1">
        <v>2416.125</v>
      </c>
      <c r="D769" s="1">
        <v>940.255</v>
      </c>
    </row>
    <row r="770">
      <c r="A770" s="1" t="s">
        <v>15</v>
      </c>
      <c r="B770" s="1" t="s">
        <v>17</v>
      </c>
      <c r="C770" s="1">
        <v>479.355</v>
      </c>
      <c r="D770" s="1">
        <v>42.925</v>
      </c>
    </row>
    <row r="771">
      <c r="A771" s="1" t="s">
        <v>13</v>
      </c>
      <c r="B771" s="1" t="s">
        <v>29</v>
      </c>
      <c r="C771" s="1">
        <v>10198.0725</v>
      </c>
      <c r="D771" s="1">
        <v>1087.9325</v>
      </c>
    </row>
    <row r="772">
      <c r="A772" s="1" t="s">
        <v>15</v>
      </c>
      <c r="B772" s="1" t="s">
        <v>16</v>
      </c>
      <c r="C772" s="1">
        <v>9606.12</v>
      </c>
      <c r="D772" s="1">
        <v>971.7</v>
      </c>
    </row>
    <row r="773">
      <c r="A773" s="1" t="s">
        <v>15</v>
      </c>
      <c r="B773" s="1" t="s">
        <v>22</v>
      </c>
      <c r="C773" s="1">
        <v>315.12</v>
      </c>
      <c r="D773" s="1">
        <v>72.93</v>
      </c>
    </row>
    <row r="774">
      <c r="A774" s="1" t="s">
        <v>15</v>
      </c>
      <c r="B774" s="1" t="s">
        <v>17</v>
      </c>
      <c r="C774" s="1">
        <v>1529.1675</v>
      </c>
      <c r="D774" s="1">
        <v>630.4375</v>
      </c>
    </row>
    <row r="775">
      <c r="A775" s="1" t="s">
        <v>13</v>
      </c>
      <c r="B775" s="1" t="s">
        <v>29</v>
      </c>
      <c r="C775" s="1">
        <v>1741.95</v>
      </c>
      <c r="D775" s="1">
        <v>151.2</v>
      </c>
    </row>
    <row r="776">
      <c r="A776" s="1" t="s">
        <v>13</v>
      </c>
      <c r="B776" s="1" t="s">
        <v>29</v>
      </c>
      <c r="C776" s="1">
        <v>3478.8</v>
      </c>
      <c r="D776" s="1">
        <v>363.51</v>
      </c>
    </row>
    <row r="777">
      <c r="A777" s="1" t="s">
        <v>15</v>
      </c>
      <c r="B777" s="1" t="s">
        <v>16</v>
      </c>
      <c r="C777" s="1">
        <v>10217.04</v>
      </c>
      <c r="D777" s="1">
        <v>3985.63</v>
      </c>
    </row>
    <row r="778">
      <c r="A778" s="1" t="s">
        <v>15</v>
      </c>
      <c r="B778" s="1" t="s">
        <v>17</v>
      </c>
      <c r="C778" s="1">
        <v>20542.7475</v>
      </c>
      <c r="D778" s="1">
        <v>4174.9675</v>
      </c>
    </row>
    <row r="779">
      <c r="A779" s="1" t="s">
        <v>15</v>
      </c>
      <c r="B779" s="1" t="s">
        <v>16</v>
      </c>
      <c r="C779" s="1">
        <v>8295.075</v>
      </c>
      <c r="D779" s="1">
        <v>2603.515</v>
      </c>
    </row>
    <row r="780">
      <c r="A780" s="1" t="s">
        <v>13</v>
      </c>
      <c r="B780" s="1" t="s">
        <v>14</v>
      </c>
      <c r="C780" s="1">
        <v>20226.255</v>
      </c>
      <c r="D780" s="1">
        <v>5553.425</v>
      </c>
    </row>
    <row r="781">
      <c r="A781" s="1" t="s">
        <v>18</v>
      </c>
      <c r="B781" s="1" t="s">
        <v>19</v>
      </c>
      <c r="C781" s="1">
        <v>13093.02</v>
      </c>
      <c r="D781" s="1">
        <v>1446.9</v>
      </c>
    </row>
    <row r="782">
      <c r="A782" s="1" t="s">
        <v>13</v>
      </c>
      <c r="B782" s="1" t="s">
        <v>14</v>
      </c>
      <c r="C782" s="1">
        <v>545.1675</v>
      </c>
      <c r="D782" s="1">
        <v>121.3075</v>
      </c>
    </row>
    <row r="783">
      <c r="A783" s="1" t="s">
        <v>15</v>
      </c>
      <c r="B783" s="1" t="s">
        <v>22</v>
      </c>
      <c r="C783" s="1">
        <v>4610.1</v>
      </c>
      <c r="D783" s="1">
        <v>763.33</v>
      </c>
    </row>
    <row r="784">
      <c r="A784" s="1" t="s">
        <v>18</v>
      </c>
      <c r="B784" s="1" t="s">
        <v>24</v>
      </c>
      <c r="C784" s="1">
        <v>3558.615</v>
      </c>
      <c r="D784" s="1">
        <v>1293.695</v>
      </c>
    </row>
    <row r="785">
      <c r="A785" s="1" t="s">
        <v>13</v>
      </c>
      <c r="B785" s="1" t="s">
        <v>29</v>
      </c>
      <c r="C785" s="1">
        <v>25510.3425</v>
      </c>
      <c r="D785" s="1">
        <v>7569.9125</v>
      </c>
    </row>
    <row r="786">
      <c r="A786" s="1" t="s">
        <v>15</v>
      </c>
      <c r="B786" s="1" t="s">
        <v>16</v>
      </c>
      <c r="C786" s="1">
        <v>8317.935</v>
      </c>
      <c r="D786" s="1">
        <v>1521.165</v>
      </c>
    </row>
    <row r="787">
      <c r="A787" s="1" t="s">
        <v>13</v>
      </c>
      <c r="B787" s="1" t="s">
        <v>14</v>
      </c>
      <c r="C787" s="1">
        <v>4106.745</v>
      </c>
      <c r="D787" s="1">
        <v>1440.445</v>
      </c>
    </row>
    <row r="788">
      <c r="A788" s="1" t="s">
        <v>18</v>
      </c>
      <c r="B788" s="1" t="s">
        <v>24</v>
      </c>
      <c r="C788" s="1">
        <v>9970.53</v>
      </c>
      <c r="D788" s="1">
        <v>4302.36</v>
      </c>
    </row>
    <row r="789">
      <c r="A789" s="1" t="s">
        <v>13</v>
      </c>
      <c r="B789" s="1" t="s">
        <v>14</v>
      </c>
      <c r="C789" s="1">
        <v>16398.975</v>
      </c>
      <c r="D789" s="1">
        <v>6842.455</v>
      </c>
    </row>
    <row r="790">
      <c r="A790" s="1" t="s">
        <v>18</v>
      </c>
      <c r="B790" s="1" t="s">
        <v>24</v>
      </c>
      <c r="C790" s="1">
        <v>13478.82</v>
      </c>
      <c r="D790" s="1">
        <v>2541.47</v>
      </c>
    </row>
    <row r="791">
      <c r="A791" s="1" t="s">
        <v>18</v>
      </c>
      <c r="B791" s="1" t="s">
        <v>27</v>
      </c>
      <c r="C791" s="1">
        <v>6774.4125</v>
      </c>
      <c r="D791" s="1">
        <v>2064.0525</v>
      </c>
    </row>
    <row r="792">
      <c r="A792" s="1" t="s">
        <v>13</v>
      </c>
      <c r="B792" s="1" t="s">
        <v>26</v>
      </c>
      <c r="C792" s="1">
        <v>2913.33</v>
      </c>
      <c r="D792" s="1">
        <v>791.0</v>
      </c>
    </row>
    <row r="793">
      <c r="A793" s="1" t="s">
        <v>15</v>
      </c>
      <c r="B793" s="1" t="s">
        <v>22</v>
      </c>
      <c r="C793" s="1">
        <v>2585.1525</v>
      </c>
      <c r="D793" s="1">
        <v>514.4225</v>
      </c>
    </row>
    <row r="794">
      <c r="A794" s="1" t="s">
        <v>15</v>
      </c>
      <c r="B794" s="1" t="s">
        <v>17</v>
      </c>
      <c r="C794" s="1">
        <v>16110.8325</v>
      </c>
      <c r="D794" s="1">
        <v>5430.8025</v>
      </c>
    </row>
    <row r="795">
      <c r="A795" s="1" t="s">
        <v>13</v>
      </c>
      <c r="B795" s="1" t="s">
        <v>30</v>
      </c>
      <c r="C795" s="1">
        <v>3411.54</v>
      </c>
      <c r="D795" s="1">
        <v>608.41</v>
      </c>
    </row>
    <row r="796">
      <c r="A796" s="1" t="s">
        <v>15</v>
      </c>
      <c r="B796" s="1" t="s">
        <v>16</v>
      </c>
      <c r="C796" s="1">
        <v>16486.95</v>
      </c>
      <c r="D796" s="1">
        <v>4432.81</v>
      </c>
    </row>
    <row r="797">
      <c r="A797" s="1" t="s">
        <v>18</v>
      </c>
      <c r="B797" s="1" t="s">
        <v>21</v>
      </c>
      <c r="C797" s="1">
        <v>7922.025</v>
      </c>
      <c r="D797" s="1">
        <v>2302.075</v>
      </c>
    </row>
    <row r="798">
      <c r="A798" s="1" t="s">
        <v>15</v>
      </c>
      <c r="B798" s="1" t="s">
        <v>17</v>
      </c>
      <c r="C798" s="1">
        <v>806.31</v>
      </c>
      <c r="D798" s="1">
        <v>307.81</v>
      </c>
    </row>
    <row r="799">
      <c r="A799" s="1" t="s">
        <v>18</v>
      </c>
      <c r="B799" s="1" t="s">
        <v>25</v>
      </c>
      <c r="C799" s="1">
        <v>2091.465</v>
      </c>
      <c r="D799" s="1">
        <v>774.245</v>
      </c>
    </row>
    <row r="800">
      <c r="A800" s="1" t="s">
        <v>15</v>
      </c>
      <c r="B800" s="1" t="s">
        <v>22</v>
      </c>
      <c r="C800" s="1">
        <v>2450.5875</v>
      </c>
      <c r="D800" s="1">
        <v>810.6975</v>
      </c>
    </row>
    <row r="801">
      <c r="A801" s="1" t="s">
        <v>18</v>
      </c>
      <c r="B801" s="1" t="s">
        <v>25</v>
      </c>
      <c r="C801" s="1">
        <v>3590.9325</v>
      </c>
      <c r="D801" s="1">
        <v>529.5425</v>
      </c>
    </row>
    <row r="802">
      <c r="A802" s="1" t="s">
        <v>15</v>
      </c>
      <c r="B802" s="1" t="s">
        <v>20</v>
      </c>
      <c r="C802" s="1">
        <v>1884.3</v>
      </c>
      <c r="D802" s="1">
        <v>366.61</v>
      </c>
    </row>
    <row r="803">
      <c r="A803" s="1" t="s">
        <v>15</v>
      </c>
      <c r="B803" s="1" t="s">
        <v>22</v>
      </c>
      <c r="C803" s="1">
        <v>14558.715</v>
      </c>
      <c r="D803" s="1">
        <v>4967.235</v>
      </c>
    </row>
    <row r="804">
      <c r="A804" s="1" t="s">
        <v>15</v>
      </c>
      <c r="B804" s="1" t="s">
        <v>17</v>
      </c>
      <c r="C804" s="1">
        <v>1436.625</v>
      </c>
      <c r="D804" s="1">
        <v>524.105</v>
      </c>
    </row>
    <row r="805">
      <c r="A805" s="1" t="s">
        <v>13</v>
      </c>
      <c r="B805" s="1" t="s">
        <v>30</v>
      </c>
      <c r="C805" s="1">
        <v>24018.3</v>
      </c>
      <c r="D805" s="1">
        <v>9947.52</v>
      </c>
    </row>
    <row r="806">
      <c r="A806" s="1" t="s">
        <v>13</v>
      </c>
      <c r="B806" s="1" t="s">
        <v>29</v>
      </c>
      <c r="C806" s="1">
        <v>11276.9475</v>
      </c>
      <c r="D806" s="1">
        <v>4368.1875</v>
      </c>
    </row>
    <row r="807">
      <c r="A807" s="1" t="s">
        <v>13</v>
      </c>
      <c r="B807" s="1" t="s">
        <v>26</v>
      </c>
      <c r="C807" s="1">
        <v>10176.42</v>
      </c>
      <c r="D807" s="1">
        <v>2571.95</v>
      </c>
    </row>
    <row r="808">
      <c r="A808" s="1" t="s">
        <v>13</v>
      </c>
      <c r="B808" s="1" t="s">
        <v>14</v>
      </c>
      <c r="C808" s="1">
        <v>13269.9525</v>
      </c>
      <c r="D808" s="1">
        <v>4292.8525</v>
      </c>
    </row>
    <row r="809">
      <c r="A809" s="1" t="s">
        <v>13</v>
      </c>
      <c r="B809" s="1" t="s">
        <v>30</v>
      </c>
      <c r="C809" s="1">
        <v>12103.1925</v>
      </c>
      <c r="D809" s="1">
        <v>5385.3225</v>
      </c>
    </row>
    <row r="810">
      <c r="A810" s="1" t="s">
        <v>15</v>
      </c>
      <c r="B810" s="1" t="s">
        <v>17</v>
      </c>
      <c r="C810" s="1">
        <v>2365.815</v>
      </c>
      <c r="D810" s="1">
        <v>817.825</v>
      </c>
    </row>
    <row r="811">
      <c r="A811" s="1" t="s">
        <v>15</v>
      </c>
      <c r="B811" s="1" t="s">
        <v>20</v>
      </c>
      <c r="C811" s="1">
        <v>10268.97</v>
      </c>
      <c r="D811" s="1">
        <v>3798.05</v>
      </c>
    </row>
    <row r="812">
      <c r="A812" s="1" t="s">
        <v>18</v>
      </c>
      <c r="B812" s="1" t="s">
        <v>21</v>
      </c>
      <c r="C812" s="1">
        <v>15923.5125</v>
      </c>
      <c r="D812" s="1">
        <v>4631.7125</v>
      </c>
    </row>
    <row r="813">
      <c r="A813" s="1" t="s">
        <v>13</v>
      </c>
      <c r="B813" s="1" t="s">
        <v>14</v>
      </c>
      <c r="C813" s="1">
        <v>1734.1875</v>
      </c>
      <c r="D813" s="1">
        <v>348.1175</v>
      </c>
    </row>
    <row r="814">
      <c r="A814" s="1" t="s">
        <v>15</v>
      </c>
      <c r="B814" s="1" t="s">
        <v>16</v>
      </c>
      <c r="C814" s="1">
        <v>9558.9</v>
      </c>
      <c r="D814" s="1">
        <v>4042.14</v>
      </c>
    </row>
    <row r="815">
      <c r="A815" s="1" t="s">
        <v>13</v>
      </c>
      <c r="B815" s="1" t="s">
        <v>30</v>
      </c>
      <c r="C815" s="1">
        <v>9835.11</v>
      </c>
      <c r="D815" s="1">
        <v>4397.47</v>
      </c>
    </row>
    <row r="816">
      <c r="A816" s="1" t="s">
        <v>18</v>
      </c>
      <c r="B816" s="1" t="s">
        <v>27</v>
      </c>
      <c r="C816" s="1">
        <v>19214.4</v>
      </c>
      <c r="D816" s="1">
        <v>8298.39</v>
      </c>
    </row>
    <row r="817">
      <c r="A817" s="1" t="s">
        <v>15</v>
      </c>
      <c r="B817" s="1" t="s">
        <v>22</v>
      </c>
      <c r="C817" s="1">
        <v>11039.22</v>
      </c>
      <c r="D817" s="1">
        <v>3396.31</v>
      </c>
    </row>
    <row r="818">
      <c r="A818" s="1" t="s">
        <v>15</v>
      </c>
      <c r="B818" s="1" t="s">
        <v>16</v>
      </c>
      <c r="C818" s="1">
        <v>11833.92</v>
      </c>
      <c r="D818" s="1">
        <v>5151.0</v>
      </c>
    </row>
    <row r="819">
      <c r="A819" s="1" t="s">
        <v>18</v>
      </c>
      <c r="B819" s="1" t="s">
        <v>21</v>
      </c>
      <c r="C819" s="1">
        <v>11462.745</v>
      </c>
      <c r="D819" s="1">
        <v>4299.205</v>
      </c>
    </row>
    <row r="820">
      <c r="A820" s="1" t="s">
        <v>13</v>
      </c>
      <c r="B820" s="1" t="s">
        <v>26</v>
      </c>
      <c r="C820" s="1">
        <v>670.11</v>
      </c>
      <c r="D820" s="1">
        <v>110.54</v>
      </c>
    </row>
    <row r="821">
      <c r="A821" s="1" t="s">
        <v>18</v>
      </c>
      <c r="B821" s="1" t="s">
        <v>19</v>
      </c>
      <c r="C821" s="1">
        <v>1212.9</v>
      </c>
      <c r="D821" s="1">
        <v>522.38</v>
      </c>
    </row>
    <row r="822">
      <c r="A822" s="1" t="s">
        <v>13</v>
      </c>
      <c r="B822" s="1" t="s">
        <v>30</v>
      </c>
      <c r="C822" s="1">
        <v>521.8875</v>
      </c>
      <c r="D822" s="1">
        <v>77.3675</v>
      </c>
    </row>
    <row r="823">
      <c r="A823" s="1" t="s">
        <v>13</v>
      </c>
      <c r="B823" s="1" t="s">
        <v>29</v>
      </c>
      <c r="C823" s="1">
        <v>14960.4</v>
      </c>
      <c r="D823" s="1">
        <v>2459.56</v>
      </c>
    </row>
    <row r="824">
      <c r="A824" s="1" t="s">
        <v>15</v>
      </c>
      <c r="B824" s="1" t="s">
        <v>22</v>
      </c>
      <c r="C824" s="1">
        <v>5580.105</v>
      </c>
      <c r="D824" s="1">
        <v>1273.095</v>
      </c>
    </row>
    <row r="825">
      <c r="A825" s="1" t="s">
        <v>18</v>
      </c>
      <c r="B825" s="1" t="s">
        <v>25</v>
      </c>
      <c r="C825" s="1">
        <v>15209.88</v>
      </c>
      <c r="D825" s="1">
        <v>4318.73</v>
      </c>
    </row>
    <row r="826">
      <c r="A826" s="1" t="s">
        <v>15</v>
      </c>
      <c r="B826" s="1" t="s">
        <v>16</v>
      </c>
      <c r="C826" s="1">
        <v>785.4</v>
      </c>
      <c r="D826" s="1">
        <v>228.18</v>
      </c>
    </row>
    <row r="827">
      <c r="A827" s="1" t="s">
        <v>13</v>
      </c>
      <c r="B827" s="1" t="s">
        <v>29</v>
      </c>
      <c r="C827" s="1">
        <v>3319.05</v>
      </c>
      <c r="D827" s="1">
        <v>1194.45</v>
      </c>
    </row>
    <row r="828">
      <c r="A828" s="1" t="s">
        <v>18</v>
      </c>
      <c r="B828" s="1" t="s">
        <v>25</v>
      </c>
      <c r="C828" s="1">
        <v>9685.98</v>
      </c>
      <c r="D828" s="1">
        <v>1955.94</v>
      </c>
    </row>
    <row r="829">
      <c r="A829" s="1" t="s">
        <v>13</v>
      </c>
      <c r="B829" s="1" t="s">
        <v>26</v>
      </c>
      <c r="C829" s="1">
        <v>18716.985</v>
      </c>
      <c r="D829" s="1">
        <v>6434.555</v>
      </c>
    </row>
    <row r="830">
      <c r="A830" s="1" t="s">
        <v>18</v>
      </c>
      <c r="B830" s="1" t="s">
        <v>19</v>
      </c>
      <c r="C830" s="1">
        <v>4054.92</v>
      </c>
      <c r="D830" s="1">
        <v>1630.09</v>
      </c>
    </row>
    <row r="831">
      <c r="A831" s="1" t="s">
        <v>13</v>
      </c>
      <c r="B831" s="1" t="s">
        <v>26</v>
      </c>
      <c r="C831" s="1">
        <v>12488.58</v>
      </c>
      <c r="D831" s="1">
        <v>1771.18</v>
      </c>
    </row>
    <row r="832">
      <c r="A832" s="1" t="s">
        <v>18</v>
      </c>
      <c r="B832" s="1" t="s">
        <v>19</v>
      </c>
      <c r="C832" s="1">
        <v>12969.9225</v>
      </c>
      <c r="D832" s="1">
        <v>3571.4625</v>
      </c>
    </row>
    <row r="833">
      <c r="A833" s="1" t="s">
        <v>13</v>
      </c>
      <c r="B833" s="1" t="s">
        <v>29</v>
      </c>
      <c r="C833" s="1">
        <v>26414.16</v>
      </c>
      <c r="D833" s="1">
        <v>4591.63</v>
      </c>
    </row>
    <row r="834">
      <c r="A834" s="1" t="s">
        <v>13</v>
      </c>
      <c r="B834" s="1" t="s">
        <v>26</v>
      </c>
      <c r="C834" s="1">
        <v>19306.755</v>
      </c>
      <c r="D834" s="1">
        <v>4864.375</v>
      </c>
    </row>
    <row r="835">
      <c r="A835" s="1" t="s">
        <v>15</v>
      </c>
      <c r="B835" s="1" t="s">
        <v>16</v>
      </c>
      <c r="C835" s="1">
        <v>19355.9625</v>
      </c>
      <c r="D835" s="1">
        <v>4343.5125</v>
      </c>
    </row>
    <row r="836">
      <c r="A836" s="1" t="s">
        <v>18</v>
      </c>
      <c r="B836" s="1" t="s">
        <v>19</v>
      </c>
      <c r="C836" s="1">
        <v>3237.48</v>
      </c>
      <c r="D836" s="1">
        <v>1119.14</v>
      </c>
    </row>
    <row r="837">
      <c r="A837" s="1" t="s">
        <v>13</v>
      </c>
      <c r="B837" s="1" t="s">
        <v>14</v>
      </c>
      <c r="C837" s="1">
        <v>10734.75</v>
      </c>
      <c r="D837" s="1">
        <v>4259.02</v>
      </c>
    </row>
    <row r="838">
      <c r="A838" s="1" t="s">
        <v>15</v>
      </c>
      <c r="B838" s="1" t="s">
        <v>22</v>
      </c>
      <c r="C838" s="1">
        <v>6867.6375</v>
      </c>
      <c r="D838" s="1">
        <v>1662.2775</v>
      </c>
    </row>
    <row r="839">
      <c r="A839" s="1" t="s">
        <v>15</v>
      </c>
      <c r="B839" s="1" t="s">
        <v>20</v>
      </c>
      <c r="C839" s="1">
        <v>2624.8725</v>
      </c>
      <c r="D839" s="1">
        <v>370.9925</v>
      </c>
    </row>
    <row r="840">
      <c r="A840" s="1" t="s">
        <v>15</v>
      </c>
      <c r="B840" s="1" t="s">
        <v>17</v>
      </c>
      <c r="C840" s="1">
        <v>8384.4375</v>
      </c>
      <c r="D840" s="1">
        <v>3618.4775</v>
      </c>
    </row>
    <row r="841">
      <c r="A841" s="1" t="s">
        <v>13</v>
      </c>
      <c r="B841" s="1" t="s">
        <v>14</v>
      </c>
      <c r="C841" s="1">
        <v>2822.1</v>
      </c>
      <c r="D841" s="1">
        <v>1197.53</v>
      </c>
    </row>
    <row r="842">
      <c r="A842" s="1" t="s">
        <v>18</v>
      </c>
      <c r="B842" s="1" t="s">
        <v>27</v>
      </c>
      <c r="C842" s="1">
        <v>3268.875</v>
      </c>
      <c r="D842" s="1">
        <v>1275.135</v>
      </c>
    </row>
    <row r="843">
      <c r="A843" s="1" t="s">
        <v>15</v>
      </c>
      <c r="B843" s="1" t="s">
        <v>16</v>
      </c>
      <c r="C843" s="1">
        <v>5886.3</v>
      </c>
      <c r="D843" s="1">
        <v>2264.54</v>
      </c>
    </row>
    <row r="844">
      <c r="A844" s="1" t="s">
        <v>13</v>
      </c>
      <c r="B844" s="1" t="s">
        <v>29</v>
      </c>
      <c r="C844" s="1">
        <v>2269.095</v>
      </c>
      <c r="D844" s="1">
        <v>675.505</v>
      </c>
    </row>
    <row r="845">
      <c r="A845" s="1" t="s">
        <v>15</v>
      </c>
      <c r="B845" s="1" t="s">
        <v>20</v>
      </c>
      <c r="C845" s="1">
        <v>1583.5425</v>
      </c>
      <c r="D845" s="1">
        <v>569.3525</v>
      </c>
    </row>
    <row r="846">
      <c r="A846" s="1" t="s">
        <v>15</v>
      </c>
      <c r="B846" s="1" t="s">
        <v>16</v>
      </c>
      <c r="C846" s="1">
        <v>3833.7</v>
      </c>
      <c r="D846" s="1">
        <v>947.35</v>
      </c>
    </row>
    <row r="847">
      <c r="A847" s="1" t="s">
        <v>13</v>
      </c>
      <c r="B847" s="1" t="s">
        <v>30</v>
      </c>
      <c r="C847" s="1">
        <v>1814.985</v>
      </c>
      <c r="D847" s="1">
        <v>694.925</v>
      </c>
    </row>
    <row r="848">
      <c r="A848" s="1" t="s">
        <v>13</v>
      </c>
      <c r="B848" s="1" t="s">
        <v>26</v>
      </c>
      <c r="C848" s="1">
        <v>1853.895</v>
      </c>
      <c r="D848" s="1">
        <v>752.665</v>
      </c>
    </row>
    <row r="849">
      <c r="A849" s="1" t="s">
        <v>13</v>
      </c>
      <c r="B849" s="1" t="s">
        <v>14</v>
      </c>
      <c r="C849" s="1">
        <v>17658.6</v>
      </c>
      <c r="D849" s="1">
        <v>3816.12</v>
      </c>
    </row>
    <row r="850">
      <c r="A850" s="1" t="s">
        <v>13</v>
      </c>
      <c r="B850" s="1" t="s">
        <v>30</v>
      </c>
      <c r="C850" s="1">
        <v>6177.675</v>
      </c>
      <c r="D850" s="1">
        <v>1656.925</v>
      </c>
    </row>
    <row r="851">
      <c r="A851" s="1" t="s">
        <v>15</v>
      </c>
      <c r="B851" s="1" t="s">
        <v>20</v>
      </c>
      <c r="C851" s="1">
        <v>15380.3475</v>
      </c>
      <c r="D851" s="1">
        <v>5472.9775</v>
      </c>
    </row>
    <row r="852">
      <c r="A852" s="1" t="s">
        <v>18</v>
      </c>
      <c r="B852" s="1" t="s">
        <v>25</v>
      </c>
      <c r="C852" s="1">
        <v>6793.065</v>
      </c>
      <c r="D852" s="1">
        <v>1807.845</v>
      </c>
    </row>
    <row r="853">
      <c r="A853" s="1" t="s">
        <v>15</v>
      </c>
      <c r="B853" s="1" t="s">
        <v>20</v>
      </c>
      <c r="C853" s="1">
        <v>20272.92</v>
      </c>
      <c r="D853" s="1">
        <v>4399.54</v>
      </c>
    </row>
    <row r="854">
      <c r="A854" s="1" t="s">
        <v>13</v>
      </c>
      <c r="B854" s="1" t="s">
        <v>29</v>
      </c>
      <c r="C854" s="1">
        <v>2893.995</v>
      </c>
      <c r="D854" s="1">
        <v>1037.965</v>
      </c>
    </row>
    <row r="855">
      <c r="A855" s="1" t="s">
        <v>15</v>
      </c>
      <c r="B855" s="1" t="s">
        <v>16</v>
      </c>
      <c r="C855" s="1">
        <v>16385.49</v>
      </c>
      <c r="D855" s="1">
        <v>2706.25</v>
      </c>
    </row>
    <row r="856">
      <c r="A856" s="1" t="s">
        <v>15</v>
      </c>
      <c r="B856" s="1" t="s">
        <v>17</v>
      </c>
      <c r="C856" s="1">
        <v>7665.57</v>
      </c>
      <c r="D856" s="1">
        <v>2069.97</v>
      </c>
    </row>
    <row r="857">
      <c r="A857" s="1" t="s">
        <v>18</v>
      </c>
      <c r="B857" s="1" t="s">
        <v>19</v>
      </c>
      <c r="C857" s="1">
        <v>4088.16</v>
      </c>
      <c r="D857" s="1">
        <v>882.48</v>
      </c>
    </row>
    <row r="858">
      <c r="A858" s="1" t="s">
        <v>18</v>
      </c>
      <c r="B858" s="1" t="s">
        <v>25</v>
      </c>
      <c r="C858" s="1">
        <v>8971.26</v>
      </c>
      <c r="D858" s="1">
        <v>2156.91</v>
      </c>
    </row>
    <row r="859">
      <c r="A859" s="1" t="s">
        <v>15</v>
      </c>
      <c r="B859" s="1" t="s">
        <v>17</v>
      </c>
      <c r="C859" s="1">
        <v>3673.8225</v>
      </c>
      <c r="D859" s="1">
        <v>1585.6725</v>
      </c>
    </row>
    <row r="860">
      <c r="A860" s="1" t="s">
        <v>18</v>
      </c>
      <c r="B860" s="1" t="s">
        <v>21</v>
      </c>
      <c r="C860" s="1">
        <v>6047.175</v>
      </c>
      <c r="D860" s="1">
        <v>2678.385</v>
      </c>
    </row>
    <row r="861">
      <c r="A861" s="1" t="s">
        <v>15</v>
      </c>
      <c r="B861" s="1" t="s">
        <v>22</v>
      </c>
      <c r="C861" s="1">
        <v>8421.6825</v>
      </c>
      <c r="D861" s="1">
        <v>1887.2125</v>
      </c>
    </row>
    <row r="862">
      <c r="A862" s="1" t="s">
        <v>15</v>
      </c>
      <c r="B862" s="1" t="s">
        <v>22</v>
      </c>
      <c r="C862" s="1">
        <v>2165.85</v>
      </c>
      <c r="D862" s="1">
        <v>41.37</v>
      </c>
    </row>
    <row r="863">
      <c r="A863" s="1" t="s">
        <v>15</v>
      </c>
      <c r="B863" s="1" t="s">
        <v>20</v>
      </c>
      <c r="C863" s="1">
        <v>19891.725</v>
      </c>
      <c r="D863" s="1">
        <v>7595.965</v>
      </c>
    </row>
    <row r="864">
      <c r="A864" s="1" t="s">
        <v>18</v>
      </c>
      <c r="B864" s="1" t="s">
        <v>24</v>
      </c>
      <c r="C864" s="1">
        <v>21861.72</v>
      </c>
      <c r="D864" s="1">
        <v>3397.38</v>
      </c>
    </row>
    <row r="865">
      <c r="A865" s="1" t="s">
        <v>18</v>
      </c>
      <c r="B865" s="1" t="s">
        <v>19</v>
      </c>
      <c r="C865" s="1">
        <v>8735.2425</v>
      </c>
      <c r="D865" s="1">
        <v>2115.1725</v>
      </c>
    </row>
    <row r="866">
      <c r="A866" s="1" t="s">
        <v>13</v>
      </c>
      <c r="B866" s="1" t="s">
        <v>30</v>
      </c>
      <c r="C866" s="1">
        <v>2854.725</v>
      </c>
      <c r="D866" s="1">
        <v>886.605</v>
      </c>
    </row>
    <row r="867">
      <c r="A867" s="1" t="s">
        <v>15</v>
      </c>
      <c r="B867" s="1" t="s">
        <v>16</v>
      </c>
      <c r="C867" s="1">
        <v>14630.265</v>
      </c>
      <c r="D867" s="1">
        <v>2723.905</v>
      </c>
    </row>
    <row r="868">
      <c r="A868" s="1" t="s">
        <v>15</v>
      </c>
      <c r="B868" s="1" t="s">
        <v>16</v>
      </c>
      <c r="C868" s="1">
        <v>8879.49</v>
      </c>
      <c r="D868" s="1">
        <v>2534.92</v>
      </c>
    </row>
    <row r="869">
      <c r="A869" s="1" t="s">
        <v>15</v>
      </c>
      <c r="B869" s="1" t="s">
        <v>22</v>
      </c>
      <c r="C869" s="1">
        <v>27675.7425</v>
      </c>
      <c r="D869" s="1">
        <v>12104.6625</v>
      </c>
    </row>
    <row r="870">
      <c r="A870" s="1" t="s">
        <v>15</v>
      </c>
      <c r="B870" s="1" t="s">
        <v>20</v>
      </c>
      <c r="C870" s="1">
        <v>18382.005</v>
      </c>
      <c r="D870" s="1">
        <v>5273.805</v>
      </c>
    </row>
    <row r="871">
      <c r="A871" s="1" t="s">
        <v>13</v>
      </c>
      <c r="B871" s="1" t="s">
        <v>14</v>
      </c>
      <c r="C871" s="1">
        <v>1855.44</v>
      </c>
      <c r="D871" s="1">
        <v>592.7</v>
      </c>
    </row>
    <row r="872">
      <c r="A872" s="1" t="s">
        <v>13</v>
      </c>
      <c r="B872" s="1" t="s">
        <v>14</v>
      </c>
      <c r="C872" s="1">
        <v>3354.0525</v>
      </c>
      <c r="D872" s="1">
        <v>681.3825</v>
      </c>
    </row>
    <row r="873">
      <c r="A873" s="1" t="s">
        <v>13</v>
      </c>
      <c r="B873" s="1" t="s">
        <v>26</v>
      </c>
      <c r="C873" s="1">
        <v>2482.965</v>
      </c>
      <c r="D873" s="1">
        <v>861.245</v>
      </c>
    </row>
    <row r="874">
      <c r="A874" s="1" t="s">
        <v>13</v>
      </c>
      <c r="B874" s="1" t="s">
        <v>14</v>
      </c>
      <c r="C874" s="1">
        <v>8754.3225</v>
      </c>
      <c r="D874" s="1">
        <v>2515.4225</v>
      </c>
    </row>
    <row r="875">
      <c r="A875" s="1" t="s">
        <v>13</v>
      </c>
      <c r="B875" s="1" t="s">
        <v>30</v>
      </c>
      <c r="C875" s="1">
        <v>22688.775</v>
      </c>
      <c r="D875" s="1">
        <v>8016.365</v>
      </c>
    </row>
    <row r="876">
      <c r="A876" s="1" t="s">
        <v>15</v>
      </c>
      <c r="B876" s="1" t="s">
        <v>20</v>
      </c>
      <c r="C876" s="1">
        <v>20389.92</v>
      </c>
      <c r="D876" s="1">
        <v>3728.84</v>
      </c>
    </row>
    <row r="877">
      <c r="A877" s="1" t="s">
        <v>15</v>
      </c>
      <c r="B877" s="1" t="s">
        <v>22</v>
      </c>
      <c r="C877" s="1">
        <v>12623.2425</v>
      </c>
      <c r="D877" s="1">
        <v>2082.4425</v>
      </c>
    </row>
    <row r="878">
      <c r="A878" s="1" t="s">
        <v>15</v>
      </c>
      <c r="B878" s="1" t="s">
        <v>20</v>
      </c>
      <c r="C878" s="1">
        <v>16394.9625</v>
      </c>
      <c r="D878" s="1">
        <v>5990.7925</v>
      </c>
    </row>
    <row r="879">
      <c r="A879" s="1" t="s">
        <v>18</v>
      </c>
      <c r="B879" s="1" t="s">
        <v>25</v>
      </c>
      <c r="C879" s="1">
        <v>8607.6675</v>
      </c>
      <c r="D879" s="1">
        <v>3270.0275</v>
      </c>
    </row>
    <row r="880">
      <c r="A880" s="1" t="s">
        <v>13</v>
      </c>
      <c r="B880" s="1" t="s">
        <v>30</v>
      </c>
      <c r="C880" s="1">
        <v>1640.565</v>
      </c>
      <c r="D880" s="1">
        <v>503.585</v>
      </c>
    </row>
    <row r="881">
      <c r="A881" s="1" t="s">
        <v>13</v>
      </c>
      <c r="B881" s="1" t="s">
        <v>29</v>
      </c>
      <c r="C881" s="1">
        <v>6776.88</v>
      </c>
      <c r="D881" s="1">
        <v>2940.64</v>
      </c>
    </row>
    <row r="882">
      <c r="A882" s="1" t="s">
        <v>15</v>
      </c>
      <c r="B882" s="1" t="s">
        <v>22</v>
      </c>
      <c r="C882" s="1">
        <v>5102.16</v>
      </c>
      <c r="D882" s="1">
        <v>1875.71</v>
      </c>
    </row>
    <row r="883">
      <c r="A883" s="1" t="s">
        <v>13</v>
      </c>
      <c r="B883" s="1" t="s">
        <v>26</v>
      </c>
      <c r="C883" s="1">
        <v>3536.52</v>
      </c>
      <c r="D883" s="1">
        <v>1434.11</v>
      </c>
    </row>
    <row r="884">
      <c r="A884" s="1" t="s">
        <v>15</v>
      </c>
      <c r="B884" s="1" t="s">
        <v>17</v>
      </c>
      <c r="C884" s="1">
        <v>9450.7425</v>
      </c>
      <c r="D884" s="1">
        <v>1652.1825</v>
      </c>
    </row>
    <row r="885">
      <c r="A885" s="1" t="s">
        <v>13</v>
      </c>
      <c r="B885" s="1" t="s">
        <v>30</v>
      </c>
      <c r="C885" s="1">
        <v>217.4775</v>
      </c>
      <c r="D885" s="1">
        <v>85.3475</v>
      </c>
    </row>
    <row r="886">
      <c r="A886" s="1" t="s">
        <v>18</v>
      </c>
      <c r="B886" s="1" t="s">
        <v>24</v>
      </c>
      <c r="C886" s="1">
        <v>2211.3</v>
      </c>
      <c r="D886" s="1">
        <v>475.66</v>
      </c>
    </row>
    <row r="887">
      <c r="A887" s="1" t="s">
        <v>13</v>
      </c>
      <c r="B887" s="1" t="s">
        <v>26</v>
      </c>
      <c r="C887" s="1">
        <v>2886.03</v>
      </c>
      <c r="D887" s="1">
        <v>821.2</v>
      </c>
    </row>
    <row r="888">
      <c r="A888" s="1" t="s">
        <v>18</v>
      </c>
      <c r="B888" s="1" t="s">
        <v>19</v>
      </c>
      <c r="C888" s="1">
        <v>2674.02</v>
      </c>
      <c r="D888" s="1">
        <v>466.45</v>
      </c>
    </row>
    <row r="889">
      <c r="A889" s="1" t="s">
        <v>15</v>
      </c>
      <c r="B889" s="1" t="s">
        <v>17</v>
      </c>
      <c r="C889" s="1">
        <v>4285.755</v>
      </c>
      <c r="D889" s="1">
        <v>1899.425</v>
      </c>
    </row>
    <row r="890">
      <c r="A890" s="1" t="s">
        <v>15</v>
      </c>
      <c r="B890" s="1" t="s">
        <v>22</v>
      </c>
      <c r="C890" s="1">
        <v>14947.5375</v>
      </c>
      <c r="D890" s="1">
        <v>5509.0775</v>
      </c>
    </row>
    <row r="891">
      <c r="A891" s="1" t="s">
        <v>18</v>
      </c>
      <c r="B891" s="1" t="s">
        <v>25</v>
      </c>
      <c r="C891" s="1">
        <v>933.435</v>
      </c>
      <c r="D891" s="1">
        <v>350.345</v>
      </c>
    </row>
    <row r="892">
      <c r="A892" s="1" t="s">
        <v>15</v>
      </c>
      <c r="B892" s="1" t="s">
        <v>17</v>
      </c>
      <c r="C892" s="1">
        <v>8128.6875</v>
      </c>
      <c r="D892" s="1">
        <v>3057.0275</v>
      </c>
    </row>
    <row r="893">
      <c r="A893" s="1" t="s">
        <v>13</v>
      </c>
      <c r="B893" s="1" t="s">
        <v>29</v>
      </c>
      <c r="C893" s="1">
        <v>23736.72</v>
      </c>
      <c r="D893" s="1">
        <v>9845.82</v>
      </c>
    </row>
    <row r="894">
      <c r="A894" s="1" t="s">
        <v>18</v>
      </c>
      <c r="B894" s="1" t="s">
        <v>21</v>
      </c>
      <c r="C894" s="1">
        <v>862.65</v>
      </c>
      <c r="D894" s="1">
        <v>258.92</v>
      </c>
    </row>
    <row r="895">
      <c r="A895" s="1" t="s">
        <v>18</v>
      </c>
      <c r="B895" s="1" t="s">
        <v>19</v>
      </c>
      <c r="C895" s="1">
        <v>4519.41</v>
      </c>
      <c r="D895" s="1">
        <v>1015.25</v>
      </c>
    </row>
    <row r="896">
      <c r="A896" s="1" t="s">
        <v>15</v>
      </c>
      <c r="B896" s="1" t="s">
        <v>17</v>
      </c>
      <c r="C896" s="1">
        <v>9352.62</v>
      </c>
      <c r="D896" s="1">
        <v>4083.21</v>
      </c>
    </row>
    <row r="897">
      <c r="A897" s="1" t="s">
        <v>18</v>
      </c>
      <c r="B897" s="1" t="s">
        <v>25</v>
      </c>
      <c r="C897" s="1">
        <v>3045.09</v>
      </c>
      <c r="D897" s="1">
        <v>444.0</v>
      </c>
    </row>
    <row r="898">
      <c r="A898" s="1" t="s">
        <v>13</v>
      </c>
      <c r="B898" s="1" t="s">
        <v>14</v>
      </c>
      <c r="C898" s="1">
        <v>2363.8875</v>
      </c>
      <c r="D898" s="1">
        <v>892.3775</v>
      </c>
    </row>
    <row r="899">
      <c r="A899" s="1" t="s">
        <v>18</v>
      </c>
      <c r="B899" s="1" t="s">
        <v>21</v>
      </c>
      <c r="C899" s="1">
        <v>2138.346</v>
      </c>
      <c r="D899" s="1">
        <v>-501.354</v>
      </c>
    </row>
    <row r="900">
      <c r="A900" s="1" t="s">
        <v>18</v>
      </c>
      <c r="B900" s="1" t="s">
        <v>25</v>
      </c>
      <c r="C900" s="1">
        <v>4940.163</v>
      </c>
      <c r="D900" s="1">
        <v>226.373</v>
      </c>
    </row>
    <row r="901">
      <c r="A901" s="1" t="s">
        <v>13</v>
      </c>
      <c r="B901" s="1" t="s">
        <v>29</v>
      </c>
      <c r="C901" s="1">
        <v>4927.815</v>
      </c>
      <c r="D901" s="1">
        <v>-641.485</v>
      </c>
    </row>
    <row r="902">
      <c r="A902" s="1" t="s">
        <v>18</v>
      </c>
      <c r="B902" s="1" t="s">
        <v>27</v>
      </c>
      <c r="C902" s="1">
        <v>380.2005</v>
      </c>
      <c r="D902" s="1">
        <v>-140.2695</v>
      </c>
    </row>
    <row r="903">
      <c r="A903" s="1" t="s">
        <v>18</v>
      </c>
      <c r="B903" s="1" t="s">
        <v>27</v>
      </c>
      <c r="C903" s="1">
        <v>5639.8005</v>
      </c>
      <c r="D903" s="1">
        <v>-900.5695</v>
      </c>
    </row>
    <row r="904">
      <c r="A904" s="1" t="s">
        <v>18</v>
      </c>
      <c r="B904" s="1" t="s">
        <v>24</v>
      </c>
      <c r="C904" s="1">
        <v>10197.054</v>
      </c>
      <c r="D904" s="1">
        <v>-6403.076</v>
      </c>
    </row>
    <row r="905">
      <c r="A905" s="1" t="s">
        <v>15</v>
      </c>
      <c r="B905" s="1" t="s">
        <v>22</v>
      </c>
      <c r="C905" s="1">
        <v>11391.1245</v>
      </c>
      <c r="D905" s="1">
        <v>-5766.4555</v>
      </c>
    </row>
    <row r="906">
      <c r="A906" s="1" t="s">
        <v>15</v>
      </c>
      <c r="B906" s="1" t="s">
        <v>16</v>
      </c>
      <c r="C906" s="1">
        <v>523.305</v>
      </c>
      <c r="D906" s="1">
        <v>-560.255</v>
      </c>
    </row>
    <row r="907">
      <c r="A907" s="1" t="s">
        <v>18</v>
      </c>
      <c r="B907" s="1" t="s">
        <v>21</v>
      </c>
      <c r="C907" s="1">
        <v>1244.118</v>
      </c>
      <c r="D907" s="1">
        <v>-856.912</v>
      </c>
    </row>
    <row r="908">
      <c r="A908" s="1" t="s">
        <v>18</v>
      </c>
      <c r="B908" s="1" t="s">
        <v>19</v>
      </c>
      <c r="C908" s="1">
        <v>4876.146</v>
      </c>
      <c r="D908" s="1">
        <v>-5300.844</v>
      </c>
    </row>
    <row r="909">
      <c r="A909" s="1" t="s">
        <v>13</v>
      </c>
      <c r="B909" s="1" t="s">
        <v>29</v>
      </c>
      <c r="C909" s="1">
        <v>1878.282</v>
      </c>
      <c r="D909" s="1">
        <v>-1993.408</v>
      </c>
    </row>
    <row r="910">
      <c r="A910" s="1" t="s">
        <v>13</v>
      </c>
      <c r="B910" s="1" t="s">
        <v>14</v>
      </c>
      <c r="C910" s="1">
        <v>5031.1125</v>
      </c>
      <c r="D910" s="1">
        <v>-12561.5775</v>
      </c>
    </row>
    <row r="911">
      <c r="A911" s="1" t="s">
        <v>15</v>
      </c>
      <c r="B911" s="1" t="s">
        <v>22</v>
      </c>
      <c r="C911" s="1">
        <v>325.062</v>
      </c>
      <c r="D911" s="1">
        <v>-832.828</v>
      </c>
    </row>
    <row r="912">
      <c r="A912" s="1" t="s">
        <v>18</v>
      </c>
      <c r="B912" s="1" t="s">
        <v>19</v>
      </c>
      <c r="C912" s="1">
        <v>1176.624</v>
      </c>
      <c r="D912" s="1">
        <v>-3471.286</v>
      </c>
    </row>
    <row r="913">
      <c r="A913" s="1" t="s">
        <v>15</v>
      </c>
      <c r="B913" s="1" t="s">
        <v>20</v>
      </c>
      <c r="C913" s="1">
        <v>660.81</v>
      </c>
      <c r="D913" s="1">
        <v>-1618.6</v>
      </c>
    </row>
    <row r="914">
      <c r="A914" s="1" t="s">
        <v>13</v>
      </c>
      <c r="B914" s="1" t="s">
        <v>14</v>
      </c>
      <c r="C914" s="1">
        <v>4472.07</v>
      </c>
      <c r="D914" s="1">
        <v>1799.4</v>
      </c>
    </row>
    <row r="915">
      <c r="A915" s="1" t="s">
        <v>18</v>
      </c>
      <c r="B915" s="1" t="s">
        <v>27</v>
      </c>
      <c r="C915" s="1">
        <v>4358.5</v>
      </c>
      <c r="D915" s="1">
        <v>2364.76</v>
      </c>
    </row>
    <row r="916">
      <c r="A916" s="1" t="s">
        <v>15</v>
      </c>
      <c r="B916" s="1" t="s">
        <v>16</v>
      </c>
      <c r="C916" s="1">
        <v>15778.56</v>
      </c>
      <c r="D916" s="1">
        <v>9095.64</v>
      </c>
    </row>
    <row r="917">
      <c r="A917" s="1" t="s">
        <v>18</v>
      </c>
      <c r="B917" s="1" t="s">
        <v>24</v>
      </c>
      <c r="C917" s="1">
        <v>4261.72</v>
      </c>
      <c r="D917" s="1">
        <v>1796.03</v>
      </c>
    </row>
    <row r="918">
      <c r="A918" s="1" t="s">
        <v>18</v>
      </c>
      <c r="B918" s="1" t="s">
        <v>19</v>
      </c>
      <c r="C918" s="1">
        <v>28035.35</v>
      </c>
      <c r="D918" s="1">
        <v>9196.6</v>
      </c>
    </row>
    <row r="919">
      <c r="A919" s="1" t="s">
        <v>15</v>
      </c>
      <c r="B919" s="1" t="s">
        <v>20</v>
      </c>
      <c r="C919" s="1">
        <v>16624.24</v>
      </c>
      <c r="D919" s="1">
        <v>6772.33</v>
      </c>
    </row>
    <row r="920">
      <c r="A920" s="1" t="s">
        <v>18</v>
      </c>
      <c r="B920" s="1" t="s">
        <v>24</v>
      </c>
      <c r="C920" s="1">
        <v>7363.35</v>
      </c>
      <c r="D920" s="1">
        <v>1756.56</v>
      </c>
    </row>
    <row r="921">
      <c r="A921" s="1" t="s">
        <v>13</v>
      </c>
      <c r="B921" s="1" t="s">
        <v>29</v>
      </c>
      <c r="C921" s="1">
        <v>18613.3</v>
      </c>
      <c r="D921" s="1">
        <v>6934.98</v>
      </c>
    </row>
    <row r="922">
      <c r="A922" s="1" t="s">
        <v>15</v>
      </c>
      <c r="B922" s="1" t="s">
        <v>17</v>
      </c>
      <c r="C922" s="1">
        <v>25850.4</v>
      </c>
      <c r="D922" s="1">
        <v>6452.72</v>
      </c>
    </row>
    <row r="923">
      <c r="A923" s="1" t="s">
        <v>13</v>
      </c>
      <c r="B923" s="1" t="s">
        <v>26</v>
      </c>
      <c r="C923" s="1">
        <v>8803.02</v>
      </c>
      <c r="D923" s="1">
        <v>2261.98</v>
      </c>
    </row>
    <row r="924">
      <c r="A924" s="1" t="s">
        <v>13</v>
      </c>
      <c r="B924" s="1" t="s">
        <v>30</v>
      </c>
      <c r="C924" s="1">
        <v>29920.95</v>
      </c>
      <c r="D924" s="1">
        <v>9550.79</v>
      </c>
    </row>
    <row r="925">
      <c r="A925" s="1" t="s">
        <v>18</v>
      </c>
      <c r="B925" s="1" t="s">
        <v>24</v>
      </c>
      <c r="C925" s="1">
        <v>2628.42</v>
      </c>
      <c r="D925" s="1">
        <v>1086.88</v>
      </c>
    </row>
    <row r="926">
      <c r="A926" s="1" t="s">
        <v>13</v>
      </c>
      <c r="B926" s="1" t="s">
        <v>14</v>
      </c>
      <c r="C926" s="1">
        <v>2500.24</v>
      </c>
      <c r="D926" s="1">
        <v>921.07</v>
      </c>
    </row>
    <row r="927">
      <c r="A927" s="1" t="s">
        <v>13</v>
      </c>
      <c r="B927" s="1" t="s">
        <v>14</v>
      </c>
      <c r="C927" s="1">
        <v>5642.28</v>
      </c>
      <c r="D927" s="1">
        <v>1760.77</v>
      </c>
    </row>
    <row r="928">
      <c r="A928" s="1" t="s">
        <v>13</v>
      </c>
      <c r="B928" s="1" t="s">
        <v>30</v>
      </c>
      <c r="C928" s="1">
        <v>242.98</v>
      </c>
      <c r="D928" s="1">
        <v>81.56</v>
      </c>
    </row>
    <row r="929">
      <c r="A929" s="1" t="s">
        <v>13</v>
      </c>
      <c r="B929" s="1" t="s">
        <v>30</v>
      </c>
      <c r="C929" s="1">
        <v>11175.52</v>
      </c>
      <c r="D929" s="1">
        <v>4821.93</v>
      </c>
    </row>
    <row r="930">
      <c r="A930" s="1" t="s">
        <v>13</v>
      </c>
      <c r="B930" s="1" t="s">
        <v>26</v>
      </c>
      <c r="C930" s="1">
        <v>34163.91</v>
      </c>
      <c r="D930" s="1">
        <v>5586.76</v>
      </c>
    </row>
    <row r="931">
      <c r="A931" s="1" t="s">
        <v>15</v>
      </c>
      <c r="B931" s="1" t="s">
        <v>16</v>
      </c>
      <c r="C931" s="1">
        <v>8400.05</v>
      </c>
      <c r="D931" s="1">
        <v>1952.0</v>
      </c>
    </row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4.13"/>
    <col customWidth="1" min="5" max="5" width="14.0"/>
    <col customWidth="1" min="6" max="6" width="16.38"/>
  </cols>
  <sheetData>
    <row r="1">
      <c r="A1" s="1" t="s">
        <v>32</v>
      </c>
      <c r="B1" s="1" t="s">
        <v>33</v>
      </c>
    </row>
    <row r="2">
      <c r="A2" s="1" t="s">
        <v>34</v>
      </c>
      <c r="B2" s="1" t="s">
        <v>35</v>
      </c>
    </row>
    <row r="3">
      <c r="A3" s="1" t="s">
        <v>34</v>
      </c>
      <c r="B3" s="1" t="s">
        <v>36</v>
      </c>
    </row>
    <row r="4">
      <c r="A4" s="1" t="s">
        <v>34</v>
      </c>
      <c r="B4" s="1" t="s">
        <v>38</v>
      </c>
    </row>
    <row r="5">
      <c r="A5" s="1" t="s">
        <v>34</v>
      </c>
      <c r="B5" s="1" t="s">
        <v>40</v>
      </c>
    </row>
    <row r="6">
      <c r="A6" s="1" t="s">
        <v>42</v>
      </c>
      <c r="B6" s="1" t="s">
        <v>43</v>
      </c>
    </row>
    <row r="7">
      <c r="A7" s="1" t="s">
        <v>42</v>
      </c>
      <c r="B7" s="1" t="s">
        <v>44</v>
      </c>
    </row>
    <row r="8">
      <c r="A8" s="1" t="s">
        <v>34</v>
      </c>
      <c r="B8" s="1" t="s">
        <v>45</v>
      </c>
    </row>
    <row r="9">
      <c r="A9" s="1" t="s">
        <v>39</v>
      </c>
      <c r="B9" s="1" t="s">
        <v>46</v>
      </c>
    </row>
    <row r="10">
      <c r="A10" s="1" t="s">
        <v>42</v>
      </c>
      <c r="B10" s="1" t="s">
        <v>47</v>
      </c>
    </row>
    <row r="11">
      <c r="A11" s="1" t="s">
        <v>41</v>
      </c>
      <c r="B11" s="1" t="s">
        <v>48</v>
      </c>
    </row>
    <row r="12">
      <c r="A12" s="1" t="s">
        <v>42</v>
      </c>
      <c r="B12" s="1" t="s">
        <v>49</v>
      </c>
    </row>
    <row r="13">
      <c r="A13" s="1" t="s">
        <v>42</v>
      </c>
      <c r="B13" s="1" t="s">
        <v>50</v>
      </c>
    </row>
    <row r="14">
      <c r="A14" s="1" t="s">
        <v>42</v>
      </c>
      <c r="B14" s="1" t="s">
        <v>51</v>
      </c>
    </row>
    <row r="15">
      <c r="A15" s="1" t="s">
        <v>41</v>
      </c>
      <c r="B15" s="1" t="s">
        <v>52</v>
      </c>
    </row>
    <row r="16">
      <c r="A16" s="1" t="s">
        <v>39</v>
      </c>
      <c r="B16" s="1" t="s">
        <v>53</v>
      </c>
    </row>
    <row r="17">
      <c r="A17" s="1" t="s">
        <v>41</v>
      </c>
      <c r="B17" s="1" t="s">
        <v>54</v>
      </c>
    </row>
    <row r="18">
      <c r="A18" s="1" t="s">
        <v>39</v>
      </c>
      <c r="B18" s="1" t="s">
        <v>55</v>
      </c>
    </row>
    <row r="19">
      <c r="A19" s="1" t="s">
        <v>39</v>
      </c>
      <c r="B19" s="1" t="s">
        <v>56</v>
      </c>
    </row>
    <row r="20">
      <c r="A20" s="1" t="s">
        <v>39</v>
      </c>
      <c r="B20" s="1" t="s">
        <v>57</v>
      </c>
    </row>
    <row r="21">
      <c r="A21" s="1" t="s">
        <v>34</v>
      </c>
      <c r="B21" s="1" t="s">
        <v>58</v>
      </c>
    </row>
    <row r="22">
      <c r="A22" s="1" t="s">
        <v>41</v>
      </c>
      <c r="B22" s="1" t="s">
        <v>59</v>
      </c>
    </row>
    <row r="23">
      <c r="A23" s="1" t="s">
        <v>39</v>
      </c>
      <c r="B23" s="1" t="s">
        <v>60</v>
      </c>
    </row>
    <row r="24">
      <c r="A24" s="1" t="s">
        <v>34</v>
      </c>
      <c r="B24" s="1" t="s">
        <v>61</v>
      </c>
    </row>
    <row r="25">
      <c r="A25" s="1" t="s">
        <v>34</v>
      </c>
      <c r="B25" s="1" t="s">
        <v>62</v>
      </c>
    </row>
    <row r="26">
      <c r="A26" s="1" t="s">
        <v>34</v>
      </c>
      <c r="B26" s="1" t="s">
        <v>63</v>
      </c>
    </row>
    <row r="27">
      <c r="A27" s="1" t="s">
        <v>41</v>
      </c>
      <c r="B27" s="1" t="s">
        <v>64</v>
      </c>
    </row>
    <row r="28">
      <c r="A28" s="1" t="s">
        <v>41</v>
      </c>
      <c r="B28" s="1" t="s">
        <v>65</v>
      </c>
    </row>
    <row r="29">
      <c r="A29" s="1" t="s">
        <v>34</v>
      </c>
      <c r="B29" s="1" t="s">
        <v>66</v>
      </c>
    </row>
    <row r="30">
      <c r="A30" s="1" t="s">
        <v>42</v>
      </c>
      <c r="B30" s="1" t="s">
        <v>67</v>
      </c>
    </row>
    <row r="31">
      <c r="A31" s="1" t="s">
        <v>39</v>
      </c>
      <c r="B31" s="1" t="s">
        <v>68</v>
      </c>
    </row>
    <row r="32">
      <c r="A32" s="1" t="s">
        <v>34</v>
      </c>
      <c r="B32" s="1" t="s">
        <v>69</v>
      </c>
    </row>
    <row r="33">
      <c r="A33" s="1" t="s">
        <v>41</v>
      </c>
      <c r="B33" s="1" t="s">
        <v>70</v>
      </c>
    </row>
    <row r="34">
      <c r="A34" s="1" t="s">
        <v>42</v>
      </c>
      <c r="B34" s="1" t="s">
        <v>71</v>
      </c>
    </row>
    <row r="35">
      <c r="A35" s="1" t="s">
        <v>39</v>
      </c>
      <c r="B35" s="1" t="s">
        <v>72</v>
      </c>
    </row>
    <row r="36">
      <c r="A36" s="1" t="s">
        <v>34</v>
      </c>
      <c r="B36" s="1" t="s">
        <v>73</v>
      </c>
    </row>
    <row r="37">
      <c r="A37" s="1" t="s">
        <v>39</v>
      </c>
      <c r="B37" s="1" t="s">
        <v>74</v>
      </c>
    </row>
    <row r="38">
      <c r="A38" s="1" t="s">
        <v>42</v>
      </c>
      <c r="B38" s="1" t="s">
        <v>75</v>
      </c>
    </row>
    <row r="39">
      <c r="A39" s="1" t="s">
        <v>34</v>
      </c>
      <c r="B39" s="1" t="s">
        <v>76</v>
      </c>
    </row>
    <row r="40">
      <c r="A40" s="1" t="s">
        <v>41</v>
      </c>
      <c r="B40" s="1" t="s">
        <v>77</v>
      </c>
    </row>
    <row r="41">
      <c r="A41" s="1" t="s">
        <v>34</v>
      </c>
      <c r="B41" s="1" t="s">
        <v>78</v>
      </c>
    </row>
    <row r="42">
      <c r="A42" s="1" t="s">
        <v>42</v>
      </c>
      <c r="B42" s="1" t="s">
        <v>79</v>
      </c>
    </row>
    <row r="43">
      <c r="A43" s="1" t="s">
        <v>42</v>
      </c>
      <c r="B43" s="1" t="s">
        <v>80</v>
      </c>
    </row>
    <row r="44">
      <c r="A44" s="1" t="s">
        <v>34</v>
      </c>
      <c r="B44" s="1" t="s">
        <v>81</v>
      </c>
    </row>
    <row r="45">
      <c r="A45" s="1" t="s">
        <v>34</v>
      </c>
      <c r="B45" s="1" t="s">
        <v>82</v>
      </c>
    </row>
    <row r="46">
      <c r="A46" s="1" t="s">
        <v>41</v>
      </c>
      <c r="B46" s="1" t="s">
        <v>83</v>
      </c>
    </row>
    <row r="47">
      <c r="A47" s="1" t="s">
        <v>41</v>
      </c>
      <c r="B47" s="1" t="s">
        <v>84</v>
      </c>
    </row>
    <row r="48">
      <c r="A48" s="1" t="s">
        <v>39</v>
      </c>
      <c r="B48" s="1" t="s">
        <v>85</v>
      </c>
    </row>
    <row r="49">
      <c r="A49" s="1" t="s">
        <v>42</v>
      </c>
      <c r="B49" s="1" t="s">
        <v>86</v>
      </c>
    </row>
    <row r="50">
      <c r="A50" s="1" t="s">
        <v>39</v>
      </c>
      <c r="B50" s="1" t="s">
        <v>87</v>
      </c>
    </row>
    <row r="51">
      <c r="A51" s="1" t="s">
        <v>34</v>
      </c>
      <c r="B51" s="1" t="s">
        <v>88</v>
      </c>
    </row>
    <row r="52">
      <c r="A52" s="1" t="s">
        <v>34</v>
      </c>
      <c r="B52" s="1" t="s">
        <v>89</v>
      </c>
    </row>
    <row r="53">
      <c r="A53" s="1" t="s">
        <v>41</v>
      </c>
      <c r="B53" s="1" t="s">
        <v>90</v>
      </c>
    </row>
    <row r="54">
      <c r="A54" s="1" t="s">
        <v>39</v>
      </c>
      <c r="B54" s="1" t="s">
        <v>91</v>
      </c>
    </row>
    <row r="55">
      <c r="A55" s="1" t="s">
        <v>42</v>
      </c>
      <c r="B55" s="1" t="s">
        <v>92</v>
      </c>
    </row>
    <row r="56">
      <c r="A56" s="1" t="s">
        <v>42</v>
      </c>
      <c r="B56" s="1" t="s">
        <v>93</v>
      </c>
    </row>
    <row r="57">
      <c r="A57" s="1" t="s">
        <v>41</v>
      </c>
      <c r="B57" s="1" t="s">
        <v>94</v>
      </c>
    </row>
    <row r="58">
      <c r="A58" s="1" t="s">
        <v>42</v>
      </c>
      <c r="B58" s="1" t="s">
        <v>95</v>
      </c>
    </row>
    <row r="59">
      <c r="A59" s="1" t="s">
        <v>42</v>
      </c>
      <c r="B59" s="1" t="s">
        <v>96</v>
      </c>
    </row>
    <row r="60">
      <c r="A60" s="1" t="s">
        <v>42</v>
      </c>
      <c r="B60" s="1" t="s">
        <v>97</v>
      </c>
    </row>
    <row r="61">
      <c r="A61" s="1" t="s">
        <v>34</v>
      </c>
      <c r="B61" s="1" t="s">
        <v>98</v>
      </c>
    </row>
    <row r="62">
      <c r="A62" s="1" t="s">
        <v>42</v>
      </c>
      <c r="B62" s="1" t="s">
        <v>99</v>
      </c>
    </row>
    <row r="63">
      <c r="A63" s="1" t="s">
        <v>41</v>
      </c>
      <c r="B63" s="1" t="s">
        <v>100</v>
      </c>
    </row>
    <row r="64">
      <c r="A64" s="1" t="s">
        <v>42</v>
      </c>
      <c r="B64" s="1" t="s">
        <v>101</v>
      </c>
    </row>
    <row r="65">
      <c r="A65" s="1" t="s">
        <v>34</v>
      </c>
      <c r="B65" s="1" t="s">
        <v>102</v>
      </c>
    </row>
    <row r="66">
      <c r="A66" s="1" t="s">
        <v>42</v>
      </c>
      <c r="B66" s="1" t="s">
        <v>103</v>
      </c>
    </row>
    <row r="67">
      <c r="A67" s="1" t="s">
        <v>42</v>
      </c>
      <c r="B67" s="1" t="s">
        <v>104</v>
      </c>
    </row>
    <row r="68">
      <c r="A68" s="1" t="s">
        <v>41</v>
      </c>
      <c r="B68" s="1" t="s">
        <v>105</v>
      </c>
    </row>
    <row r="69">
      <c r="A69" s="1" t="s">
        <v>39</v>
      </c>
      <c r="B69" s="1" t="s">
        <v>106</v>
      </c>
    </row>
    <row r="70">
      <c r="A70" s="1" t="s">
        <v>39</v>
      </c>
      <c r="B70" s="1" t="s">
        <v>107</v>
      </c>
    </row>
    <row r="71">
      <c r="A71" s="1" t="s">
        <v>41</v>
      </c>
      <c r="B71" s="1" t="s">
        <v>108</v>
      </c>
    </row>
    <row r="72">
      <c r="A72" s="1" t="s">
        <v>39</v>
      </c>
      <c r="B72" s="1" t="s">
        <v>109</v>
      </c>
    </row>
    <row r="73">
      <c r="A73" s="1" t="s">
        <v>41</v>
      </c>
      <c r="B73" s="1" t="s">
        <v>110</v>
      </c>
    </row>
    <row r="74">
      <c r="A74" s="1" t="s">
        <v>34</v>
      </c>
      <c r="B74" s="1" t="s">
        <v>111</v>
      </c>
    </row>
    <row r="75">
      <c r="A75" s="1" t="s">
        <v>42</v>
      </c>
      <c r="B75" s="1" t="s">
        <v>112</v>
      </c>
    </row>
    <row r="76">
      <c r="A76" s="1" t="s">
        <v>39</v>
      </c>
      <c r="B76" s="1" t="s">
        <v>113</v>
      </c>
    </row>
    <row r="77">
      <c r="A77" s="1" t="s">
        <v>39</v>
      </c>
      <c r="B77" s="1" t="s">
        <v>114</v>
      </c>
    </row>
    <row r="78">
      <c r="A78" s="1" t="s">
        <v>9</v>
      </c>
      <c r="B78" s="1" t="s">
        <v>115</v>
      </c>
    </row>
    <row r="79">
      <c r="A79" s="1" t="s">
        <v>39</v>
      </c>
      <c r="B79" s="1" t="s">
        <v>116</v>
      </c>
    </row>
    <row r="80">
      <c r="A80" s="1" t="s">
        <v>42</v>
      </c>
      <c r="B80" s="1" t="s">
        <v>117</v>
      </c>
    </row>
    <row r="81">
      <c r="A81" s="1" t="s">
        <v>39</v>
      </c>
      <c r="B81" s="1" t="s">
        <v>118</v>
      </c>
    </row>
    <row r="82">
      <c r="A82" s="1" t="s">
        <v>41</v>
      </c>
      <c r="B82" s="1" t="s">
        <v>119</v>
      </c>
    </row>
    <row r="83">
      <c r="A83" s="1" t="s">
        <v>34</v>
      </c>
      <c r="B83" s="1" t="s">
        <v>120</v>
      </c>
    </row>
    <row r="84">
      <c r="A84" s="1" t="s">
        <v>34</v>
      </c>
      <c r="B84" s="1" t="s">
        <v>121</v>
      </c>
    </row>
    <row r="85">
      <c r="A85" s="1" t="s">
        <v>39</v>
      </c>
      <c r="B85" s="1" t="s">
        <v>122</v>
      </c>
    </row>
    <row r="86">
      <c r="A86" s="1" t="s">
        <v>34</v>
      </c>
      <c r="B86" s="1" t="s">
        <v>123</v>
      </c>
    </row>
    <row r="87">
      <c r="A87" s="1" t="s">
        <v>41</v>
      </c>
      <c r="B87" s="1" t="s">
        <v>124</v>
      </c>
    </row>
    <row r="88">
      <c r="A88" s="1" t="s">
        <v>42</v>
      </c>
      <c r="B88" s="1" t="s">
        <v>125</v>
      </c>
    </row>
    <row r="89">
      <c r="A89" s="1" t="s">
        <v>34</v>
      </c>
      <c r="B89" s="1" t="s">
        <v>126</v>
      </c>
    </row>
    <row r="90">
      <c r="A90" s="1" t="s">
        <v>41</v>
      </c>
      <c r="B90" s="1" t="s">
        <v>127</v>
      </c>
    </row>
    <row r="91">
      <c r="A91" s="1" t="s">
        <v>41</v>
      </c>
      <c r="B91" s="1" t="s">
        <v>128</v>
      </c>
    </row>
    <row r="92">
      <c r="A92" s="1" t="s">
        <v>42</v>
      </c>
      <c r="B92" s="1" t="s">
        <v>129</v>
      </c>
    </row>
    <row r="93">
      <c r="A93" s="1" t="s">
        <v>34</v>
      </c>
      <c r="B93" s="1" t="s">
        <v>130</v>
      </c>
    </row>
    <row r="94">
      <c r="A94" s="1" t="s">
        <v>41</v>
      </c>
      <c r="B94" s="1" t="s">
        <v>131</v>
      </c>
    </row>
    <row r="95">
      <c r="A95" s="1" t="s">
        <v>42</v>
      </c>
      <c r="B95" s="1" t="s">
        <v>132</v>
      </c>
    </row>
    <row r="96">
      <c r="A96" s="1" t="s">
        <v>34</v>
      </c>
      <c r="B96" s="1" t="s">
        <v>133</v>
      </c>
    </row>
    <row r="97">
      <c r="A97" s="1" t="s">
        <v>39</v>
      </c>
      <c r="B97" s="1" t="s">
        <v>134</v>
      </c>
    </row>
    <row r="98">
      <c r="A98" s="1" t="s">
        <v>41</v>
      </c>
      <c r="B98" s="1" t="s">
        <v>135</v>
      </c>
    </row>
    <row r="99">
      <c r="A99" s="1" t="s">
        <v>42</v>
      </c>
      <c r="B99" s="1" t="s">
        <v>136</v>
      </c>
    </row>
    <row r="100">
      <c r="A100" s="1" t="s">
        <v>41</v>
      </c>
      <c r="B100" s="1" t="s">
        <v>137</v>
      </c>
    </row>
    <row r="101">
      <c r="A101" s="1" t="s">
        <v>34</v>
      </c>
      <c r="B101" s="1" t="s">
        <v>138</v>
      </c>
    </row>
    <row r="102">
      <c r="A102" s="1" t="s">
        <v>39</v>
      </c>
      <c r="B102" s="1" t="s">
        <v>139</v>
      </c>
    </row>
    <row r="103">
      <c r="A103" s="1" t="s">
        <v>42</v>
      </c>
      <c r="B103" s="1" t="s">
        <v>140</v>
      </c>
    </row>
    <row r="104">
      <c r="A104" s="1" t="s">
        <v>39</v>
      </c>
      <c r="B104" s="1" t="s">
        <v>141</v>
      </c>
    </row>
    <row r="105">
      <c r="A105" s="1" t="s">
        <v>41</v>
      </c>
      <c r="B105" s="1" t="s">
        <v>142</v>
      </c>
    </row>
    <row r="106">
      <c r="A106" s="1" t="s">
        <v>39</v>
      </c>
      <c r="B106" s="1" t="s">
        <v>143</v>
      </c>
    </row>
    <row r="107">
      <c r="A107" s="1" t="s">
        <v>41</v>
      </c>
      <c r="B107" s="1" t="s">
        <v>144</v>
      </c>
    </row>
    <row r="108">
      <c r="A108" s="1" t="s">
        <v>34</v>
      </c>
      <c r="B108" s="1" t="s">
        <v>145</v>
      </c>
    </row>
    <row r="109">
      <c r="A109" s="1" t="s">
        <v>34</v>
      </c>
      <c r="B109" s="1" t="s">
        <v>146</v>
      </c>
    </row>
    <row r="110">
      <c r="A110" s="1" t="s">
        <v>39</v>
      </c>
      <c r="B110" s="1" t="s">
        <v>147</v>
      </c>
    </row>
    <row r="111">
      <c r="A111" s="1" t="s">
        <v>39</v>
      </c>
      <c r="B111" s="1" t="s">
        <v>148</v>
      </c>
    </row>
    <row r="112">
      <c r="A112" s="1" t="s">
        <v>41</v>
      </c>
      <c r="B112" s="1" t="s">
        <v>149</v>
      </c>
    </row>
    <row r="113">
      <c r="A113" s="1" t="s">
        <v>39</v>
      </c>
      <c r="B113" s="1" t="s">
        <v>150</v>
      </c>
    </row>
    <row r="114">
      <c r="A114" s="1" t="s">
        <v>41</v>
      </c>
      <c r="B114" s="1" t="s">
        <v>151</v>
      </c>
    </row>
    <row r="115">
      <c r="A115" s="1" t="s">
        <v>34</v>
      </c>
      <c r="B115" s="1" t="s">
        <v>152</v>
      </c>
    </row>
    <row r="116">
      <c r="A116" s="1" t="s">
        <v>42</v>
      </c>
      <c r="B116" s="1" t="s">
        <v>153</v>
      </c>
    </row>
    <row r="117">
      <c r="A117" s="1" t="s">
        <v>34</v>
      </c>
      <c r="B117" s="1" t="s">
        <v>154</v>
      </c>
    </row>
    <row r="118">
      <c r="A118" s="1" t="s">
        <v>34</v>
      </c>
      <c r="B118" s="1" t="s">
        <v>155</v>
      </c>
    </row>
    <row r="119">
      <c r="A119" s="1" t="s">
        <v>39</v>
      </c>
      <c r="B119" s="1" t="s">
        <v>156</v>
      </c>
    </row>
    <row r="120">
      <c r="A120" s="1" t="s">
        <v>41</v>
      </c>
      <c r="B120" s="1" t="s">
        <v>157</v>
      </c>
    </row>
    <row r="121">
      <c r="A121" s="1" t="s">
        <v>42</v>
      </c>
      <c r="B121" s="1" t="s">
        <v>158</v>
      </c>
    </row>
    <row r="122">
      <c r="A122" s="1" t="s">
        <v>41</v>
      </c>
      <c r="B122" s="1" t="s">
        <v>159</v>
      </c>
    </row>
    <row r="123">
      <c r="A123" s="1" t="s">
        <v>34</v>
      </c>
      <c r="B123" s="1" t="s">
        <v>160</v>
      </c>
    </row>
    <row r="124">
      <c r="A124" s="1" t="s">
        <v>42</v>
      </c>
      <c r="B124" s="1" t="s">
        <v>161</v>
      </c>
    </row>
    <row r="125">
      <c r="A125" s="1" t="s">
        <v>41</v>
      </c>
      <c r="B125" s="1" t="s">
        <v>162</v>
      </c>
    </row>
    <row r="126">
      <c r="A126" s="1" t="s">
        <v>42</v>
      </c>
      <c r="B126" s="1" t="s">
        <v>163</v>
      </c>
    </row>
    <row r="127">
      <c r="A127" s="1" t="s">
        <v>42</v>
      </c>
      <c r="B127" s="1" t="s">
        <v>164</v>
      </c>
    </row>
    <row r="128">
      <c r="A128" s="1" t="s">
        <v>39</v>
      </c>
      <c r="B128" s="1" t="s">
        <v>165</v>
      </c>
    </row>
    <row r="129">
      <c r="A129" s="1" t="s">
        <v>42</v>
      </c>
      <c r="B129" s="1" t="s">
        <v>166</v>
      </c>
    </row>
    <row r="130">
      <c r="A130" s="1" t="s">
        <v>42</v>
      </c>
      <c r="B130" s="1" t="s">
        <v>167</v>
      </c>
    </row>
    <row r="131">
      <c r="A131" s="1" t="s">
        <v>39</v>
      </c>
      <c r="B131" s="1" t="s">
        <v>168</v>
      </c>
    </row>
    <row r="132">
      <c r="A132" s="1" t="s">
        <v>41</v>
      </c>
      <c r="B132" s="1" t="s">
        <v>169</v>
      </c>
    </row>
    <row r="133">
      <c r="A133" s="1" t="s">
        <v>39</v>
      </c>
      <c r="B133" s="1" t="s">
        <v>170</v>
      </c>
    </row>
    <row r="134">
      <c r="A134" s="1" t="s">
        <v>34</v>
      </c>
      <c r="B134" s="1" t="s">
        <v>171</v>
      </c>
    </row>
    <row r="135">
      <c r="A135" s="1" t="s">
        <v>41</v>
      </c>
      <c r="B135" s="1" t="s">
        <v>172</v>
      </c>
    </row>
    <row r="136">
      <c r="A136" s="1" t="s">
        <v>9</v>
      </c>
      <c r="B136" s="1" t="s">
        <v>173</v>
      </c>
    </row>
    <row r="137">
      <c r="A137" s="1" t="s">
        <v>41</v>
      </c>
      <c r="B137" s="1" t="s">
        <v>174</v>
      </c>
    </row>
    <row r="138">
      <c r="A138" s="1" t="s">
        <v>34</v>
      </c>
      <c r="B138" s="1" t="s">
        <v>175</v>
      </c>
    </row>
    <row r="139">
      <c r="A139" s="1" t="s">
        <v>39</v>
      </c>
      <c r="B139" s="1" t="s">
        <v>176</v>
      </c>
    </row>
    <row r="140">
      <c r="A140" s="1" t="s">
        <v>34</v>
      </c>
      <c r="B140" s="1" t="s">
        <v>177</v>
      </c>
    </row>
    <row r="141">
      <c r="A141" s="1" t="s">
        <v>42</v>
      </c>
      <c r="B141" s="1" t="s">
        <v>178</v>
      </c>
    </row>
    <row r="142">
      <c r="A142" s="1" t="s">
        <v>42</v>
      </c>
      <c r="B142" s="1" t="s">
        <v>179</v>
      </c>
    </row>
    <row r="143">
      <c r="A143" s="1" t="s">
        <v>42</v>
      </c>
      <c r="B143" s="1" t="s">
        <v>180</v>
      </c>
    </row>
    <row r="144">
      <c r="A144" s="1" t="s">
        <v>34</v>
      </c>
      <c r="B144" s="1" t="s">
        <v>181</v>
      </c>
    </row>
    <row r="145">
      <c r="A145" s="1" t="s">
        <v>34</v>
      </c>
      <c r="B145" s="1" t="s">
        <v>182</v>
      </c>
    </row>
    <row r="146">
      <c r="A146" s="1" t="s">
        <v>41</v>
      </c>
      <c r="B146" s="1" t="s">
        <v>183</v>
      </c>
    </row>
    <row r="147">
      <c r="A147" s="1" t="s">
        <v>42</v>
      </c>
      <c r="B147" s="1" t="s">
        <v>184</v>
      </c>
    </row>
    <row r="148">
      <c r="A148" s="1" t="s">
        <v>39</v>
      </c>
      <c r="B148" s="1" t="s">
        <v>185</v>
      </c>
    </row>
    <row r="149">
      <c r="A149" s="1" t="s">
        <v>41</v>
      </c>
      <c r="B149" s="1" t="s">
        <v>186</v>
      </c>
    </row>
    <row r="150">
      <c r="A150" s="1" t="s">
        <v>34</v>
      </c>
      <c r="B150" s="1" t="s">
        <v>187</v>
      </c>
    </row>
    <row r="151">
      <c r="A151" s="1" t="s">
        <v>41</v>
      </c>
      <c r="B151" s="1" t="s">
        <v>188</v>
      </c>
    </row>
    <row r="152">
      <c r="A152" s="1" t="s">
        <v>42</v>
      </c>
      <c r="B152" s="1" t="s">
        <v>189</v>
      </c>
    </row>
    <row r="153">
      <c r="A153" s="1" t="s">
        <v>42</v>
      </c>
      <c r="B153" s="1" t="s">
        <v>190</v>
      </c>
    </row>
    <row r="154">
      <c r="A154" s="1" t="s">
        <v>39</v>
      </c>
      <c r="B154" s="1" t="s">
        <v>191</v>
      </c>
    </row>
    <row r="155">
      <c r="A155" s="1" t="s">
        <v>42</v>
      </c>
      <c r="B155" s="1" t="s">
        <v>192</v>
      </c>
    </row>
    <row r="156">
      <c r="A156" s="1" t="s">
        <v>34</v>
      </c>
      <c r="B156" s="1" t="s">
        <v>193</v>
      </c>
    </row>
    <row r="157">
      <c r="A157" s="1" t="s">
        <v>42</v>
      </c>
      <c r="B157" s="1" t="s">
        <v>194</v>
      </c>
    </row>
    <row r="158">
      <c r="A158" s="1" t="s">
        <v>42</v>
      </c>
      <c r="B158" s="1" t="s">
        <v>195</v>
      </c>
    </row>
    <row r="159">
      <c r="A159" s="1" t="s">
        <v>34</v>
      </c>
      <c r="B159" s="1" t="s">
        <v>196</v>
      </c>
    </row>
    <row r="160">
      <c r="A160" s="1" t="s">
        <v>9</v>
      </c>
      <c r="B160" s="1" t="s">
        <v>197</v>
      </c>
    </row>
    <row r="161">
      <c r="A161" s="1" t="s">
        <v>42</v>
      </c>
      <c r="B161" s="1" t="s">
        <v>198</v>
      </c>
    </row>
    <row r="162">
      <c r="A162" s="1" t="s">
        <v>42</v>
      </c>
      <c r="B162" s="1" t="s">
        <v>199</v>
      </c>
    </row>
    <row r="163">
      <c r="A163" s="1" t="s">
        <v>42</v>
      </c>
      <c r="B163" s="1" t="s">
        <v>200</v>
      </c>
    </row>
    <row r="164">
      <c r="A164" s="1" t="s">
        <v>34</v>
      </c>
      <c r="B164" s="1" t="s">
        <v>201</v>
      </c>
    </row>
    <row r="165">
      <c r="A165" s="1" t="s">
        <v>34</v>
      </c>
      <c r="B165" s="1" t="s">
        <v>202</v>
      </c>
    </row>
    <row r="166">
      <c r="A166" s="1" t="s">
        <v>42</v>
      </c>
      <c r="B166" s="1" t="s">
        <v>203</v>
      </c>
    </row>
    <row r="167">
      <c r="A167" s="1" t="s">
        <v>39</v>
      </c>
      <c r="B167" s="1" t="s">
        <v>204</v>
      </c>
    </row>
    <row r="168">
      <c r="A168" s="1" t="s">
        <v>34</v>
      </c>
      <c r="B168" s="1" t="s">
        <v>205</v>
      </c>
    </row>
    <row r="169">
      <c r="A169" s="1" t="s">
        <v>34</v>
      </c>
      <c r="B169" s="1" t="s">
        <v>206</v>
      </c>
    </row>
    <row r="170">
      <c r="A170" s="1" t="s">
        <v>34</v>
      </c>
      <c r="B170" s="1" t="s">
        <v>207</v>
      </c>
    </row>
    <row r="171">
      <c r="A171" s="1" t="s">
        <v>41</v>
      </c>
      <c r="B171" s="1" t="s">
        <v>208</v>
      </c>
    </row>
    <row r="172">
      <c r="A172" s="1" t="s">
        <v>41</v>
      </c>
      <c r="B172" s="1" t="s">
        <v>209</v>
      </c>
    </row>
    <row r="173">
      <c r="A173" s="1" t="s">
        <v>39</v>
      </c>
      <c r="B173" s="1" t="s">
        <v>210</v>
      </c>
    </row>
    <row r="174">
      <c r="A174" s="1" t="s">
        <v>42</v>
      </c>
      <c r="B174" s="1" t="s">
        <v>211</v>
      </c>
    </row>
    <row r="175">
      <c r="A175" s="1" t="s">
        <v>39</v>
      </c>
      <c r="B175" s="1" t="s">
        <v>212</v>
      </c>
    </row>
    <row r="176">
      <c r="A176" s="1" t="s">
        <v>9</v>
      </c>
      <c r="B176" s="1" t="s">
        <v>213</v>
      </c>
    </row>
    <row r="177">
      <c r="A177" s="1" t="s">
        <v>42</v>
      </c>
      <c r="B177" s="1" t="s">
        <v>214</v>
      </c>
    </row>
    <row r="178">
      <c r="A178" s="1" t="s">
        <v>42</v>
      </c>
      <c r="B178" s="1" t="s">
        <v>215</v>
      </c>
    </row>
    <row r="179">
      <c r="A179" s="1" t="s">
        <v>42</v>
      </c>
      <c r="B179" s="1" t="s">
        <v>216</v>
      </c>
    </row>
    <row r="180">
      <c r="A180" s="1" t="s">
        <v>42</v>
      </c>
      <c r="B180" s="1" t="s">
        <v>217</v>
      </c>
    </row>
    <row r="181">
      <c r="A181" s="1" t="s">
        <v>41</v>
      </c>
      <c r="B181" s="1" t="s">
        <v>218</v>
      </c>
    </row>
    <row r="182">
      <c r="A182" s="1" t="s">
        <v>34</v>
      </c>
      <c r="B182" s="1" t="s">
        <v>219</v>
      </c>
    </row>
    <row r="183">
      <c r="A183" s="1" t="s">
        <v>39</v>
      </c>
      <c r="B183" s="1" t="s">
        <v>220</v>
      </c>
    </row>
    <row r="184">
      <c r="A184" s="1" t="s">
        <v>39</v>
      </c>
      <c r="B184" s="1" t="s">
        <v>221</v>
      </c>
    </row>
    <row r="185">
      <c r="A185" s="1" t="s">
        <v>39</v>
      </c>
      <c r="B185" s="1" t="s">
        <v>222</v>
      </c>
    </row>
    <row r="186">
      <c r="A186" s="1" t="s">
        <v>41</v>
      </c>
      <c r="B186" s="1" t="s">
        <v>223</v>
      </c>
    </row>
    <row r="187">
      <c r="A187" s="1" t="s">
        <v>39</v>
      </c>
      <c r="B187" s="1" t="s">
        <v>224</v>
      </c>
    </row>
    <row r="188">
      <c r="A188" s="1" t="s">
        <v>39</v>
      </c>
      <c r="B188" s="1" t="s">
        <v>225</v>
      </c>
    </row>
    <row r="189">
      <c r="A189" s="1" t="s">
        <v>41</v>
      </c>
      <c r="B189" s="1" t="s">
        <v>226</v>
      </c>
    </row>
    <row r="190">
      <c r="A190" s="1" t="s">
        <v>41</v>
      </c>
      <c r="B190" s="1" t="s">
        <v>227</v>
      </c>
    </row>
    <row r="191">
      <c r="A191" s="1" t="s">
        <v>34</v>
      </c>
      <c r="B191" s="1" t="s">
        <v>228</v>
      </c>
    </row>
    <row r="192">
      <c r="A192" s="1" t="s">
        <v>42</v>
      </c>
      <c r="B192" s="1" t="s">
        <v>229</v>
      </c>
    </row>
    <row r="193">
      <c r="A193" s="1" t="s">
        <v>42</v>
      </c>
      <c r="B193" s="1" t="s">
        <v>230</v>
      </c>
    </row>
    <row r="194">
      <c r="A194" s="1" t="s">
        <v>42</v>
      </c>
      <c r="B194" s="1" t="s">
        <v>231</v>
      </c>
    </row>
    <row r="195">
      <c r="A195" s="1" t="s">
        <v>42</v>
      </c>
      <c r="B195" s="1" t="s">
        <v>232</v>
      </c>
    </row>
    <row r="196">
      <c r="A196" s="1" t="s">
        <v>41</v>
      </c>
      <c r="B196" s="1" t="s">
        <v>233</v>
      </c>
    </row>
    <row r="197">
      <c r="A197" s="1" t="s">
        <v>42</v>
      </c>
      <c r="B197" s="1" t="s">
        <v>234</v>
      </c>
    </row>
    <row r="198">
      <c r="A198" s="1" t="s">
        <v>39</v>
      </c>
      <c r="B198" s="1" t="s">
        <v>235</v>
      </c>
    </row>
    <row r="199">
      <c r="A199" s="1" t="s">
        <v>41</v>
      </c>
      <c r="B199" s="1" t="s">
        <v>236</v>
      </c>
    </row>
    <row r="200">
      <c r="A200" s="1" t="s">
        <v>34</v>
      </c>
      <c r="B200" s="1" t="s">
        <v>237</v>
      </c>
    </row>
    <row r="201">
      <c r="A201" s="1" t="s">
        <v>42</v>
      </c>
      <c r="B201" s="1" t="s">
        <v>238</v>
      </c>
    </row>
    <row r="202">
      <c r="A202" s="1" t="s">
        <v>39</v>
      </c>
      <c r="B202" s="1" t="s">
        <v>239</v>
      </c>
    </row>
    <row r="203">
      <c r="A203" s="1" t="s">
        <v>34</v>
      </c>
      <c r="B203" s="1" t="s">
        <v>240</v>
      </c>
    </row>
    <row r="204">
      <c r="A204" s="1" t="s">
        <v>42</v>
      </c>
      <c r="B204" s="1" t="s">
        <v>241</v>
      </c>
    </row>
    <row r="205">
      <c r="A205" s="1" t="s">
        <v>34</v>
      </c>
      <c r="B205" s="1" t="s">
        <v>242</v>
      </c>
    </row>
    <row r="206">
      <c r="A206" s="1" t="s">
        <v>41</v>
      </c>
      <c r="B206" s="1" t="s">
        <v>243</v>
      </c>
    </row>
    <row r="207">
      <c r="A207" s="1" t="s">
        <v>41</v>
      </c>
      <c r="B207" s="1" t="s">
        <v>244</v>
      </c>
    </row>
    <row r="208">
      <c r="A208" s="1" t="s">
        <v>39</v>
      </c>
      <c r="B208" s="1" t="s">
        <v>245</v>
      </c>
    </row>
    <row r="209">
      <c r="A209" s="1" t="s">
        <v>34</v>
      </c>
      <c r="B209" s="1" t="s">
        <v>246</v>
      </c>
    </row>
    <row r="210">
      <c r="A210" s="1" t="s">
        <v>41</v>
      </c>
      <c r="B210" s="1" t="s">
        <v>247</v>
      </c>
    </row>
    <row r="211">
      <c r="A211" s="1" t="s">
        <v>42</v>
      </c>
      <c r="B211" s="1" t="s">
        <v>248</v>
      </c>
    </row>
    <row r="212">
      <c r="A212" s="1" t="s">
        <v>39</v>
      </c>
      <c r="B212" s="1" t="s">
        <v>249</v>
      </c>
    </row>
    <row r="213">
      <c r="A213" s="1" t="s">
        <v>42</v>
      </c>
      <c r="B213" s="1" t="s">
        <v>250</v>
      </c>
    </row>
    <row r="214">
      <c r="A214" s="1" t="s">
        <v>42</v>
      </c>
      <c r="B214" s="1" t="s">
        <v>251</v>
      </c>
    </row>
    <row r="215">
      <c r="A215" s="1" t="s">
        <v>39</v>
      </c>
      <c r="B215" s="1" t="s">
        <v>252</v>
      </c>
    </row>
    <row r="216">
      <c r="A216" s="1" t="s">
        <v>41</v>
      </c>
      <c r="B216" s="1" t="s">
        <v>253</v>
      </c>
    </row>
    <row r="217">
      <c r="A217" s="1" t="s">
        <v>39</v>
      </c>
      <c r="B217" s="1" t="s">
        <v>254</v>
      </c>
    </row>
    <row r="218">
      <c r="A218" s="1" t="s">
        <v>42</v>
      </c>
      <c r="B218" s="1" t="s">
        <v>255</v>
      </c>
    </row>
    <row r="219">
      <c r="A219" s="1" t="s">
        <v>34</v>
      </c>
      <c r="B219" s="1" t="s">
        <v>256</v>
      </c>
    </row>
    <row r="220">
      <c r="A220" s="1" t="s">
        <v>39</v>
      </c>
      <c r="B220" s="1" t="s">
        <v>257</v>
      </c>
    </row>
    <row r="221">
      <c r="A221" s="1" t="s">
        <v>34</v>
      </c>
      <c r="B221" s="1" t="s">
        <v>258</v>
      </c>
    </row>
    <row r="222">
      <c r="A222" s="1" t="s">
        <v>34</v>
      </c>
      <c r="B222" s="1" t="s">
        <v>259</v>
      </c>
    </row>
    <row r="223">
      <c r="A223" s="1" t="s">
        <v>34</v>
      </c>
      <c r="B223" s="1" t="s">
        <v>260</v>
      </c>
    </row>
    <row r="224">
      <c r="A224" s="1" t="s">
        <v>42</v>
      </c>
      <c r="B224" s="1" t="s">
        <v>261</v>
      </c>
    </row>
    <row r="225">
      <c r="A225" s="1" t="s">
        <v>39</v>
      </c>
      <c r="B225" s="1" t="s">
        <v>262</v>
      </c>
    </row>
    <row r="226">
      <c r="A226" s="1" t="s">
        <v>41</v>
      </c>
      <c r="B226" s="1" t="s">
        <v>263</v>
      </c>
    </row>
    <row r="227">
      <c r="A227" s="1" t="s">
        <v>39</v>
      </c>
      <c r="B227" s="1" t="s">
        <v>264</v>
      </c>
    </row>
    <row r="228">
      <c r="A228" s="1" t="s">
        <v>34</v>
      </c>
      <c r="B228" s="1" t="s">
        <v>265</v>
      </c>
    </row>
    <row r="229">
      <c r="A229" s="1" t="s">
        <v>42</v>
      </c>
      <c r="B229" s="1" t="s">
        <v>266</v>
      </c>
    </row>
    <row r="230">
      <c r="A230" s="1" t="s">
        <v>42</v>
      </c>
      <c r="B230" s="1" t="s">
        <v>267</v>
      </c>
    </row>
    <row r="231">
      <c r="A231" s="1" t="s">
        <v>34</v>
      </c>
      <c r="B231" s="1" t="s">
        <v>268</v>
      </c>
    </row>
    <row r="232">
      <c r="A232" s="1" t="s">
        <v>39</v>
      </c>
      <c r="B232" s="1" t="s">
        <v>269</v>
      </c>
    </row>
    <row r="233">
      <c r="A233" s="1" t="s">
        <v>41</v>
      </c>
      <c r="B233" s="1" t="s">
        <v>270</v>
      </c>
    </row>
    <row r="234">
      <c r="A234" s="1" t="s">
        <v>39</v>
      </c>
      <c r="B234" s="1" t="s">
        <v>271</v>
      </c>
    </row>
    <row r="235">
      <c r="A235" s="1" t="s">
        <v>39</v>
      </c>
      <c r="B235" s="1" t="s">
        <v>272</v>
      </c>
    </row>
    <row r="236">
      <c r="A236" s="1" t="s">
        <v>34</v>
      </c>
      <c r="B236" s="1" t="s">
        <v>273</v>
      </c>
    </row>
    <row r="237">
      <c r="A237" s="1" t="s">
        <v>34</v>
      </c>
      <c r="B237" s="1" t="s">
        <v>274</v>
      </c>
    </row>
    <row r="238">
      <c r="A238" s="1" t="s">
        <v>34</v>
      </c>
      <c r="B238" s="1" t="s">
        <v>275</v>
      </c>
    </row>
    <row r="239">
      <c r="A239" s="1" t="s">
        <v>41</v>
      </c>
      <c r="B239" s="1" t="s">
        <v>276</v>
      </c>
    </row>
    <row r="240">
      <c r="A240" s="1" t="s">
        <v>34</v>
      </c>
      <c r="B240" s="1" t="s">
        <v>277</v>
      </c>
    </row>
    <row r="241">
      <c r="A241" s="1" t="s">
        <v>41</v>
      </c>
      <c r="B241" s="1" t="s">
        <v>278</v>
      </c>
    </row>
    <row r="242">
      <c r="A242" s="1" t="s">
        <v>39</v>
      </c>
      <c r="B242" s="1" t="s">
        <v>279</v>
      </c>
    </row>
    <row r="243">
      <c r="A243" s="1" t="s">
        <v>42</v>
      </c>
      <c r="B243" s="1" t="s">
        <v>280</v>
      </c>
    </row>
    <row r="244">
      <c r="A244" s="1" t="s">
        <v>34</v>
      </c>
      <c r="B244" s="1" t="s">
        <v>281</v>
      </c>
    </row>
    <row r="245">
      <c r="A245" s="1" t="s">
        <v>39</v>
      </c>
      <c r="B245" s="1" t="s">
        <v>282</v>
      </c>
    </row>
    <row r="246">
      <c r="A246" s="1" t="s">
        <v>39</v>
      </c>
      <c r="B246" s="1" t="s">
        <v>283</v>
      </c>
    </row>
    <row r="247">
      <c r="A247" s="1" t="s">
        <v>42</v>
      </c>
      <c r="B247" s="1" t="s">
        <v>284</v>
      </c>
    </row>
    <row r="248">
      <c r="A248" s="1" t="s">
        <v>42</v>
      </c>
      <c r="B248" s="1" t="s">
        <v>285</v>
      </c>
    </row>
    <row r="249">
      <c r="A249" s="1" t="s">
        <v>39</v>
      </c>
      <c r="B249" s="1" t="s">
        <v>286</v>
      </c>
    </row>
    <row r="250">
      <c r="A250" s="1" t="s">
        <v>39</v>
      </c>
      <c r="B250" s="1" t="s">
        <v>287</v>
      </c>
    </row>
    <row r="251">
      <c r="A251" s="1" t="s">
        <v>39</v>
      </c>
      <c r="B251" s="1" t="s">
        <v>288</v>
      </c>
    </row>
    <row r="252">
      <c r="A252" s="1" t="s">
        <v>34</v>
      </c>
      <c r="B252" s="1" t="s">
        <v>289</v>
      </c>
    </row>
    <row r="253">
      <c r="A253" s="1" t="s">
        <v>41</v>
      </c>
      <c r="B253" s="1" t="s">
        <v>290</v>
      </c>
    </row>
    <row r="254">
      <c r="A254" s="1" t="s">
        <v>41</v>
      </c>
      <c r="B254" s="1" t="s">
        <v>291</v>
      </c>
    </row>
    <row r="255">
      <c r="A255" s="1" t="s">
        <v>39</v>
      </c>
      <c r="B255" s="1" t="s">
        <v>292</v>
      </c>
    </row>
    <row r="256">
      <c r="A256" s="1" t="s">
        <v>42</v>
      </c>
      <c r="B256" s="1" t="s">
        <v>293</v>
      </c>
    </row>
    <row r="257">
      <c r="A257" s="1" t="s">
        <v>39</v>
      </c>
      <c r="B257" s="1" t="s">
        <v>294</v>
      </c>
    </row>
    <row r="258">
      <c r="A258" s="1" t="s">
        <v>34</v>
      </c>
      <c r="B258" s="1" t="s">
        <v>295</v>
      </c>
    </row>
    <row r="259">
      <c r="A259" s="1" t="s">
        <v>39</v>
      </c>
      <c r="B259" s="1" t="s">
        <v>296</v>
      </c>
    </row>
    <row r="260">
      <c r="A260" s="1" t="s">
        <v>41</v>
      </c>
      <c r="B260" s="1" t="s">
        <v>297</v>
      </c>
    </row>
    <row r="261">
      <c r="A261" s="1" t="s">
        <v>39</v>
      </c>
      <c r="B261" s="1" t="s">
        <v>298</v>
      </c>
    </row>
    <row r="262">
      <c r="A262" s="1" t="s">
        <v>34</v>
      </c>
      <c r="B262" s="1" t="s">
        <v>299</v>
      </c>
    </row>
    <row r="263">
      <c r="A263" s="1" t="s">
        <v>39</v>
      </c>
      <c r="B263" s="1" t="s">
        <v>300</v>
      </c>
    </row>
    <row r="264">
      <c r="A264" s="1" t="s">
        <v>39</v>
      </c>
      <c r="B264" s="1" t="s">
        <v>301</v>
      </c>
    </row>
    <row r="265">
      <c r="A265" s="1" t="s">
        <v>39</v>
      </c>
      <c r="B265" s="1" t="s">
        <v>302</v>
      </c>
    </row>
    <row r="266">
      <c r="A266" s="1" t="s">
        <v>42</v>
      </c>
      <c r="B266" s="1" t="s">
        <v>303</v>
      </c>
    </row>
    <row r="267">
      <c r="A267" s="1" t="s">
        <v>41</v>
      </c>
      <c r="B267" s="1" t="s">
        <v>304</v>
      </c>
    </row>
    <row r="268">
      <c r="A268" s="1" t="s">
        <v>42</v>
      </c>
      <c r="B268" s="1" t="s">
        <v>305</v>
      </c>
    </row>
    <row r="269">
      <c r="A269" s="1" t="s">
        <v>39</v>
      </c>
      <c r="B269" s="1" t="s">
        <v>306</v>
      </c>
    </row>
    <row r="270">
      <c r="A270" s="1" t="s">
        <v>39</v>
      </c>
      <c r="B270" s="1" t="s">
        <v>235</v>
      </c>
    </row>
    <row r="271">
      <c r="A271" s="1" t="s">
        <v>41</v>
      </c>
      <c r="B271" s="1" t="s">
        <v>90</v>
      </c>
    </row>
    <row r="272">
      <c r="A272" s="1" t="s">
        <v>41</v>
      </c>
      <c r="B272" s="1" t="s">
        <v>162</v>
      </c>
    </row>
    <row r="273">
      <c r="A273" s="1" t="s">
        <v>42</v>
      </c>
      <c r="B273" s="1" t="s">
        <v>132</v>
      </c>
    </row>
    <row r="274">
      <c r="A274" s="1" t="s">
        <v>39</v>
      </c>
      <c r="B274" s="1" t="s">
        <v>254</v>
      </c>
    </row>
    <row r="275">
      <c r="A275" s="1" t="s">
        <v>34</v>
      </c>
      <c r="B275" s="1" t="s">
        <v>145</v>
      </c>
    </row>
    <row r="276">
      <c r="A276" s="1" t="s">
        <v>34</v>
      </c>
      <c r="B276" s="1" t="s">
        <v>160</v>
      </c>
    </row>
    <row r="277">
      <c r="A277" s="1" t="s">
        <v>42</v>
      </c>
      <c r="B277" s="1" t="s">
        <v>99</v>
      </c>
    </row>
    <row r="278">
      <c r="A278" s="1" t="s">
        <v>9</v>
      </c>
      <c r="B278" s="1" t="s">
        <v>213</v>
      </c>
    </row>
    <row r="279">
      <c r="A279" s="1" t="s">
        <v>41</v>
      </c>
      <c r="B279" s="1" t="s">
        <v>90</v>
      </c>
    </row>
    <row r="280">
      <c r="A280" s="1" t="s">
        <v>34</v>
      </c>
      <c r="B280" s="1" t="s">
        <v>307</v>
      </c>
    </row>
    <row r="281">
      <c r="A281" s="1" t="s">
        <v>34</v>
      </c>
      <c r="B281" s="1" t="s">
        <v>308</v>
      </c>
    </row>
    <row r="282">
      <c r="A282" s="1" t="s">
        <v>34</v>
      </c>
      <c r="B282" s="1" t="s">
        <v>309</v>
      </c>
    </row>
    <row r="283">
      <c r="A283" s="1" t="s">
        <v>42</v>
      </c>
      <c r="B283" s="1" t="s">
        <v>310</v>
      </c>
    </row>
    <row r="284">
      <c r="A284" s="1" t="s">
        <v>34</v>
      </c>
      <c r="B284" s="1" t="s">
        <v>311</v>
      </c>
    </row>
    <row r="285">
      <c r="A285" s="1" t="s">
        <v>34</v>
      </c>
      <c r="B285" s="1" t="s">
        <v>312</v>
      </c>
    </row>
    <row r="286">
      <c r="A286" s="1" t="s">
        <v>34</v>
      </c>
      <c r="B286" s="1" t="s">
        <v>313</v>
      </c>
    </row>
    <row r="287">
      <c r="A287" s="1" t="s">
        <v>41</v>
      </c>
      <c r="B287" s="1" t="s">
        <v>314</v>
      </c>
    </row>
    <row r="288">
      <c r="A288" s="1" t="s">
        <v>39</v>
      </c>
      <c r="B288" s="1" t="s">
        <v>315</v>
      </c>
    </row>
    <row r="289">
      <c r="A289" s="1" t="s">
        <v>42</v>
      </c>
      <c r="B289" s="1" t="s">
        <v>316</v>
      </c>
    </row>
    <row r="290">
      <c r="A290" s="1" t="s">
        <v>42</v>
      </c>
      <c r="B290" s="1" t="s">
        <v>317</v>
      </c>
    </row>
    <row r="291">
      <c r="A291" s="1" t="s">
        <v>39</v>
      </c>
      <c r="B291" s="1" t="s">
        <v>318</v>
      </c>
    </row>
    <row r="292">
      <c r="A292" s="1" t="s">
        <v>39</v>
      </c>
      <c r="B292" s="1" t="s">
        <v>319</v>
      </c>
    </row>
    <row r="293">
      <c r="A293" s="1" t="s">
        <v>42</v>
      </c>
      <c r="B293" s="1" t="s">
        <v>320</v>
      </c>
    </row>
    <row r="294">
      <c r="A294" s="1" t="s">
        <v>34</v>
      </c>
      <c r="B294" s="1" t="s">
        <v>321</v>
      </c>
    </row>
    <row r="295">
      <c r="A295" s="1" t="s">
        <v>42</v>
      </c>
      <c r="B295" s="1" t="s">
        <v>322</v>
      </c>
    </row>
    <row r="296">
      <c r="A296" s="1" t="s">
        <v>42</v>
      </c>
      <c r="B296" s="1" t="s">
        <v>323</v>
      </c>
    </row>
    <row r="297">
      <c r="A297" s="1" t="s">
        <v>39</v>
      </c>
      <c r="B297" s="1" t="s">
        <v>324</v>
      </c>
    </row>
    <row r="298">
      <c r="A298" s="1" t="s">
        <v>34</v>
      </c>
      <c r="B298" s="1" t="s">
        <v>325</v>
      </c>
    </row>
    <row r="299">
      <c r="A299" s="1" t="s">
        <v>42</v>
      </c>
      <c r="B299" s="1" t="s">
        <v>326</v>
      </c>
    </row>
    <row r="300">
      <c r="A300" s="1" t="s">
        <v>39</v>
      </c>
      <c r="B300" s="1" t="s">
        <v>327</v>
      </c>
    </row>
    <row r="301">
      <c r="A301" s="1" t="s">
        <v>39</v>
      </c>
      <c r="B301" s="1" t="s">
        <v>328</v>
      </c>
    </row>
    <row r="302">
      <c r="A302" s="1" t="s">
        <v>34</v>
      </c>
      <c r="B302" s="1" t="s">
        <v>329</v>
      </c>
    </row>
    <row r="303">
      <c r="A303" s="1" t="s">
        <v>42</v>
      </c>
      <c r="B303" s="1" t="s">
        <v>330</v>
      </c>
    </row>
    <row r="304">
      <c r="A304" s="1" t="s">
        <v>39</v>
      </c>
      <c r="B304" s="1" t="s">
        <v>331</v>
      </c>
    </row>
    <row r="305">
      <c r="A305" s="1" t="s">
        <v>42</v>
      </c>
      <c r="B305" s="1" t="s">
        <v>332</v>
      </c>
    </row>
    <row r="306">
      <c r="A306" s="1" t="s">
        <v>34</v>
      </c>
      <c r="B306" s="1" t="s">
        <v>333</v>
      </c>
    </row>
    <row r="307">
      <c r="A307" s="1" t="s">
        <v>41</v>
      </c>
      <c r="B307" s="1" t="s">
        <v>334</v>
      </c>
    </row>
    <row r="308">
      <c r="A308" s="1" t="s">
        <v>39</v>
      </c>
      <c r="B308" s="1" t="s">
        <v>335</v>
      </c>
    </row>
    <row r="309">
      <c r="A309" s="1" t="s">
        <v>41</v>
      </c>
      <c r="B309" s="1" t="s">
        <v>336</v>
      </c>
    </row>
    <row r="310">
      <c r="A310" s="1" t="s">
        <v>39</v>
      </c>
      <c r="B310" s="1" t="s">
        <v>337</v>
      </c>
    </row>
    <row r="311">
      <c r="A311" s="1" t="s">
        <v>39</v>
      </c>
      <c r="B311" s="1" t="s">
        <v>338</v>
      </c>
    </row>
    <row r="312">
      <c r="A312" s="1" t="s">
        <v>41</v>
      </c>
      <c r="B312" s="1" t="s">
        <v>339</v>
      </c>
    </row>
    <row r="313">
      <c r="A313" s="1" t="s">
        <v>42</v>
      </c>
      <c r="B313" s="1" t="s">
        <v>340</v>
      </c>
    </row>
    <row r="314">
      <c r="A314" s="1" t="s">
        <v>41</v>
      </c>
      <c r="B314" s="1" t="s">
        <v>341</v>
      </c>
    </row>
    <row r="315">
      <c r="A315" s="1" t="s">
        <v>42</v>
      </c>
      <c r="B315" s="1" t="s">
        <v>342</v>
      </c>
    </row>
    <row r="316">
      <c r="A316" s="1" t="s">
        <v>34</v>
      </c>
      <c r="B316" s="1" t="s">
        <v>343</v>
      </c>
    </row>
    <row r="317">
      <c r="A317" s="1" t="s">
        <v>34</v>
      </c>
      <c r="B317" s="1" t="s">
        <v>344</v>
      </c>
    </row>
    <row r="318">
      <c r="A318" s="1" t="s">
        <v>34</v>
      </c>
      <c r="B318" s="1" t="s">
        <v>345</v>
      </c>
    </row>
    <row r="319">
      <c r="A319" s="1" t="s">
        <v>41</v>
      </c>
      <c r="B319" s="1" t="s">
        <v>346</v>
      </c>
    </row>
    <row r="320">
      <c r="A320" s="1" t="s">
        <v>41</v>
      </c>
      <c r="B320" s="1" t="s">
        <v>347</v>
      </c>
    </row>
    <row r="321">
      <c r="A321" s="1" t="s">
        <v>42</v>
      </c>
      <c r="B321" s="1" t="s">
        <v>348</v>
      </c>
    </row>
    <row r="322">
      <c r="A322" s="1" t="s">
        <v>41</v>
      </c>
      <c r="B322" s="1" t="s">
        <v>349</v>
      </c>
    </row>
    <row r="323">
      <c r="A323" s="1" t="s">
        <v>41</v>
      </c>
      <c r="B323" s="1" t="s">
        <v>350</v>
      </c>
    </row>
    <row r="324">
      <c r="A324" s="1" t="s">
        <v>42</v>
      </c>
      <c r="B324" s="1" t="s">
        <v>351</v>
      </c>
    </row>
    <row r="325">
      <c r="A325" s="1" t="s">
        <v>41</v>
      </c>
      <c r="B325" s="1" t="s">
        <v>352</v>
      </c>
    </row>
    <row r="326">
      <c r="A326" s="1" t="s">
        <v>39</v>
      </c>
      <c r="B326" s="1" t="s">
        <v>353</v>
      </c>
    </row>
    <row r="327">
      <c r="A327" s="1" t="s">
        <v>41</v>
      </c>
      <c r="B327" s="1" t="s">
        <v>354</v>
      </c>
    </row>
    <row r="328">
      <c r="A328" s="1" t="s">
        <v>42</v>
      </c>
      <c r="B328" s="1" t="s">
        <v>355</v>
      </c>
    </row>
    <row r="329">
      <c r="A329" s="1" t="s">
        <v>41</v>
      </c>
      <c r="B329" s="1" t="s">
        <v>356</v>
      </c>
    </row>
    <row r="330">
      <c r="A330" s="1" t="s">
        <v>41</v>
      </c>
      <c r="B330" s="1" t="s">
        <v>357</v>
      </c>
    </row>
    <row r="331">
      <c r="A331" s="1" t="s">
        <v>41</v>
      </c>
      <c r="B331" s="1" t="s">
        <v>358</v>
      </c>
    </row>
    <row r="332">
      <c r="A332" s="1" t="s">
        <v>34</v>
      </c>
      <c r="B332" s="1" t="s">
        <v>359</v>
      </c>
    </row>
    <row r="333">
      <c r="A333" s="1" t="s">
        <v>41</v>
      </c>
      <c r="B333" s="1" t="s">
        <v>360</v>
      </c>
    </row>
    <row r="334">
      <c r="A334" s="1" t="s">
        <v>34</v>
      </c>
      <c r="B334" s="1" t="s">
        <v>361</v>
      </c>
    </row>
    <row r="335">
      <c r="A335" s="1" t="s">
        <v>34</v>
      </c>
      <c r="B335" s="1" t="s">
        <v>362</v>
      </c>
    </row>
    <row r="336">
      <c r="A336" s="1" t="s">
        <v>41</v>
      </c>
      <c r="B336" s="1" t="s">
        <v>363</v>
      </c>
    </row>
    <row r="337">
      <c r="A337" s="1" t="s">
        <v>41</v>
      </c>
      <c r="B337" s="1" t="s">
        <v>364</v>
      </c>
    </row>
    <row r="338">
      <c r="A338" s="1" t="s">
        <v>34</v>
      </c>
      <c r="B338" s="1" t="s">
        <v>365</v>
      </c>
    </row>
    <row r="339">
      <c r="A339" s="1" t="s">
        <v>42</v>
      </c>
      <c r="B339" s="1" t="s">
        <v>366</v>
      </c>
    </row>
    <row r="340">
      <c r="A340" s="1" t="s">
        <v>42</v>
      </c>
      <c r="B340" s="1" t="s">
        <v>367</v>
      </c>
    </row>
    <row r="341">
      <c r="A341" s="1" t="s">
        <v>34</v>
      </c>
      <c r="B341" s="1" t="s">
        <v>368</v>
      </c>
    </row>
    <row r="342">
      <c r="A342" s="1" t="s">
        <v>41</v>
      </c>
      <c r="B342" s="1" t="s">
        <v>369</v>
      </c>
    </row>
    <row r="343">
      <c r="A343" s="1" t="s">
        <v>42</v>
      </c>
      <c r="B343" s="1" t="s">
        <v>370</v>
      </c>
    </row>
    <row r="344">
      <c r="A344" s="1" t="s">
        <v>42</v>
      </c>
      <c r="B344" s="1" t="s">
        <v>371</v>
      </c>
    </row>
    <row r="345">
      <c r="A345" s="1" t="s">
        <v>39</v>
      </c>
      <c r="B345" s="1" t="s">
        <v>372</v>
      </c>
    </row>
    <row r="346">
      <c r="A346" s="1" t="s">
        <v>41</v>
      </c>
      <c r="B346" s="1" t="s">
        <v>373</v>
      </c>
    </row>
    <row r="347">
      <c r="A347" s="1" t="s">
        <v>39</v>
      </c>
      <c r="B347" s="1" t="s">
        <v>374</v>
      </c>
    </row>
    <row r="348">
      <c r="A348" s="1" t="s">
        <v>39</v>
      </c>
      <c r="B348" s="1" t="s">
        <v>375</v>
      </c>
    </row>
    <row r="349">
      <c r="A349" s="1" t="s">
        <v>42</v>
      </c>
      <c r="B349" s="1" t="s">
        <v>376</v>
      </c>
    </row>
    <row r="350">
      <c r="A350" s="1" t="s">
        <v>34</v>
      </c>
      <c r="B350" s="1" t="s">
        <v>377</v>
      </c>
    </row>
    <row r="351">
      <c r="A351" s="1" t="s">
        <v>39</v>
      </c>
      <c r="B351" s="1" t="s">
        <v>378</v>
      </c>
    </row>
    <row r="352">
      <c r="A352" s="1" t="s">
        <v>41</v>
      </c>
      <c r="B352" s="1" t="s">
        <v>379</v>
      </c>
    </row>
    <row r="353">
      <c r="A353" s="1" t="s">
        <v>34</v>
      </c>
      <c r="B353" s="1" t="s">
        <v>380</v>
      </c>
    </row>
    <row r="354">
      <c r="A354" s="1" t="s">
        <v>34</v>
      </c>
      <c r="B354" s="1" t="s">
        <v>381</v>
      </c>
    </row>
    <row r="355">
      <c r="A355" s="1" t="s">
        <v>42</v>
      </c>
      <c r="B355" s="1" t="s">
        <v>382</v>
      </c>
    </row>
    <row r="356">
      <c r="A356" s="1" t="s">
        <v>41</v>
      </c>
      <c r="B356" s="1" t="s">
        <v>383</v>
      </c>
    </row>
    <row r="357">
      <c r="A357" s="1" t="s">
        <v>34</v>
      </c>
      <c r="B357" s="1" t="s">
        <v>384</v>
      </c>
    </row>
    <row r="358">
      <c r="A358" s="1" t="s">
        <v>42</v>
      </c>
      <c r="B358" s="1" t="s">
        <v>385</v>
      </c>
    </row>
    <row r="359">
      <c r="A359" s="1" t="s">
        <v>34</v>
      </c>
      <c r="B359" s="1" t="s">
        <v>386</v>
      </c>
    </row>
    <row r="360">
      <c r="A360" s="1" t="s">
        <v>34</v>
      </c>
      <c r="B360" s="1" t="s">
        <v>387</v>
      </c>
    </row>
    <row r="361">
      <c r="A361" s="1" t="s">
        <v>42</v>
      </c>
      <c r="B361" s="1" t="s">
        <v>388</v>
      </c>
    </row>
    <row r="362">
      <c r="A362" s="1" t="s">
        <v>39</v>
      </c>
      <c r="B362" s="1" t="s">
        <v>389</v>
      </c>
    </row>
    <row r="363">
      <c r="A363" s="1" t="s">
        <v>34</v>
      </c>
      <c r="B363" s="1" t="s">
        <v>390</v>
      </c>
    </row>
    <row r="364">
      <c r="A364" s="1" t="s">
        <v>39</v>
      </c>
      <c r="B364" s="1" t="s">
        <v>391</v>
      </c>
    </row>
    <row r="365">
      <c r="A365" s="1" t="s">
        <v>42</v>
      </c>
      <c r="B365" s="1" t="s">
        <v>392</v>
      </c>
    </row>
    <row r="366">
      <c r="A366" s="1" t="s">
        <v>34</v>
      </c>
      <c r="B366" s="1" t="s">
        <v>393</v>
      </c>
    </row>
    <row r="367">
      <c r="A367" s="1" t="s">
        <v>42</v>
      </c>
      <c r="B367" s="1" t="s">
        <v>394</v>
      </c>
    </row>
    <row r="368">
      <c r="A368" s="1" t="s">
        <v>9</v>
      </c>
      <c r="B368" s="1" t="s">
        <v>395</v>
      </c>
    </row>
    <row r="369">
      <c r="A369" s="1" t="s">
        <v>39</v>
      </c>
      <c r="B369" s="1" t="s">
        <v>396</v>
      </c>
    </row>
    <row r="370">
      <c r="A370" s="1" t="s">
        <v>39</v>
      </c>
      <c r="B370" s="1" t="s">
        <v>397</v>
      </c>
    </row>
    <row r="371">
      <c r="A371" s="1" t="s">
        <v>41</v>
      </c>
      <c r="B371" s="1" t="s">
        <v>398</v>
      </c>
    </row>
    <row r="372">
      <c r="A372" s="1" t="s">
        <v>42</v>
      </c>
      <c r="B372" s="1" t="s">
        <v>399</v>
      </c>
    </row>
    <row r="373">
      <c r="A373" s="1" t="s">
        <v>34</v>
      </c>
      <c r="B373" s="1" t="s">
        <v>400</v>
      </c>
    </row>
    <row r="374">
      <c r="A374" s="1" t="s">
        <v>39</v>
      </c>
      <c r="B374" s="1" t="s">
        <v>401</v>
      </c>
    </row>
    <row r="375">
      <c r="A375" s="1" t="s">
        <v>9</v>
      </c>
      <c r="B375" s="1" t="s">
        <v>402</v>
      </c>
    </row>
    <row r="376">
      <c r="A376" s="1" t="s">
        <v>34</v>
      </c>
      <c r="B376" s="1" t="s">
        <v>403</v>
      </c>
    </row>
    <row r="377">
      <c r="A377" s="1" t="s">
        <v>9</v>
      </c>
      <c r="B377" s="1" t="s">
        <v>404</v>
      </c>
    </row>
    <row r="378">
      <c r="A378" s="1" t="s">
        <v>42</v>
      </c>
      <c r="B378" s="1" t="s">
        <v>405</v>
      </c>
    </row>
    <row r="379">
      <c r="A379" s="1" t="s">
        <v>39</v>
      </c>
      <c r="B379" s="1" t="s">
        <v>406</v>
      </c>
    </row>
    <row r="380">
      <c r="A380" s="1" t="s">
        <v>34</v>
      </c>
      <c r="B380" s="1" t="s">
        <v>407</v>
      </c>
    </row>
    <row r="381">
      <c r="A381" s="1" t="s">
        <v>34</v>
      </c>
      <c r="B381" s="1" t="s">
        <v>408</v>
      </c>
    </row>
    <row r="382">
      <c r="A382" s="1" t="s">
        <v>34</v>
      </c>
      <c r="B382" s="1" t="s">
        <v>409</v>
      </c>
    </row>
    <row r="383">
      <c r="A383" s="1" t="s">
        <v>34</v>
      </c>
      <c r="B383" s="1" t="s">
        <v>410</v>
      </c>
    </row>
    <row r="384">
      <c r="A384" s="1" t="s">
        <v>42</v>
      </c>
      <c r="B384" s="1" t="s">
        <v>411</v>
      </c>
    </row>
    <row r="385">
      <c r="A385" s="1" t="s">
        <v>34</v>
      </c>
      <c r="B385" s="1" t="s">
        <v>412</v>
      </c>
    </row>
    <row r="386">
      <c r="A386" s="1" t="s">
        <v>41</v>
      </c>
      <c r="B386" s="1" t="s">
        <v>413</v>
      </c>
    </row>
    <row r="387">
      <c r="A387" s="1" t="s">
        <v>42</v>
      </c>
      <c r="B387" s="1" t="s">
        <v>414</v>
      </c>
    </row>
    <row r="388">
      <c r="A388" s="1" t="s">
        <v>39</v>
      </c>
      <c r="B388" s="1" t="s">
        <v>415</v>
      </c>
    </row>
    <row r="389">
      <c r="A389" s="1" t="s">
        <v>34</v>
      </c>
      <c r="B389" s="1" t="s">
        <v>416</v>
      </c>
    </row>
    <row r="390">
      <c r="A390" s="1" t="s">
        <v>34</v>
      </c>
      <c r="B390" s="1" t="s">
        <v>417</v>
      </c>
    </row>
    <row r="391">
      <c r="A391" s="1" t="s">
        <v>39</v>
      </c>
      <c r="B391" s="1" t="s">
        <v>418</v>
      </c>
    </row>
    <row r="392">
      <c r="A392" s="1" t="s">
        <v>34</v>
      </c>
      <c r="B392" s="1" t="s">
        <v>321</v>
      </c>
    </row>
    <row r="393">
      <c r="A393" s="1" t="s">
        <v>42</v>
      </c>
      <c r="B393" s="1" t="s">
        <v>419</v>
      </c>
    </row>
    <row r="394">
      <c r="A394" s="1" t="s">
        <v>39</v>
      </c>
      <c r="B394" s="1" t="s">
        <v>420</v>
      </c>
    </row>
    <row r="395">
      <c r="A395" s="1" t="s">
        <v>39</v>
      </c>
      <c r="B395" s="1" t="s">
        <v>421</v>
      </c>
    </row>
    <row r="396">
      <c r="A396" s="1" t="s">
        <v>39</v>
      </c>
      <c r="B396" s="1" t="s">
        <v>422</v>
      </c>
    </row>
    <row r="397">
      <c r="A397" s="1" t="s">
        <v>42</v>
      </c>
      <c r="B397" s="1" t="s">
        <v>423</v>
      </c>
    </row>
    <row r="398">
      <c r="A398" s="1" t="s">
        <v>42</v>
      </c>
      <c r="B398" s="1" t="s">
        <v>424</v>
      </c>
    </row>
    <row r="399">
      <c r="A399" s="1" t="s">
        <v>41</v>
      </c>
      <c r="B399" s="1" t="s">
        <v>425</v>
      </c>
    </row>
    <row r="400">
      <c r="A400" s="1" t="s">
        <v>9</v>
      </c>
      <c r="B400" s="1" t="s">
        <v>426</v>
      </c>
    </row>
    <row r="401">
      <c r="A401" s="1" t="s">
        <v>41</v>
      </c>
      <c r="B401" s="1" t="s">
        <v>427</v>
      </c>
    </row>
    <row r="402">
      <c r="A402" s="1" t="s">
        <v>42</v>
      </c>
      <c r="B402" s="1" t="s">
        <v>428</v>
      </c>
    </row>
    <row r="403">
      <c r="A403" s="1" t="s">
        <v>41</v>
      </c>
      <c r="B403" s="1" t="s">
        <v>429</v>
      </c>
    </row>
    <row r="404">
      <c r="A404" s="1" t="s">
        <v>34</v>
      </c>
      <c r="B404" s="1" t="s">
        <v>430</v>
      </c>
    </row>
    <row r="405">
      <c r="A405" s="1" t="s">
        <v>34</v>
      </c>
      <c r="B405" s="1" t="s">
        <v>431</v>
      </c>
    </row>
    <row r="406">
      <c r="A406" s="1" t="s">
        <v>42</v>
      </c>
      <c r="B406" s="1" t="s">
        <v>432</v>
      </c>
    </row>
    <row r="407">
      <c r="A407" s="1" t="s">
        <v>9</v>
      </c>
      <c r="B407" s="1" t="s">
        <v>433</v>
      </c>
    </row>
    <row r="408">
      <c r="A408" s="1" t="s">
        <v>34</v>
      </c>
      <c r="B408" s="1" t="s">
        <v>434</v>
      </c>
    </row>
    <row r="409">
      <c r="A409" s="1" t="s">
        <v>34</v>
      </c>
      <c r="B409" s="1" t="s">
        <v>435</v>
      </c>
    </row>
    <row r="410">
      <c r="A410" s="1" t="s">
        <v>42</v>
      </c>
      <c r="B410" s="1" t="s">
        <v>436</v>
      </c>
    </row>
    <row r="411">
      <c r="A411" s="1" t="s">
        <v>41</v>
      </c>
      <c r="B411" s="1" t="s">
        <v>437</v>
      </c>
    </row>
    <row r="412">
      <c r="A412" s="1" t="s">
        <v>41</v>
      </c>
      <c r="B412" s="1" t="s">
        <v>438</v>
      </c>
    </row>
    <row r="413">
      <c r="A413" s="1" t="s">
        <v>34</v>
      </c>
      <c r="B413" s="1" t="s">
        <v>439</v>
      </c>
    </row>
    <row r="414">
      <c r="A414" s="1" t="s">
        <v>42</v>
      </c>
      <c r="B414" s="1" t="s">
        <v>440</v>
      </c>
    </row>
    <row r="415">
      <c r="A415" s="1" t="s">
        <v>41</v>
      </c>
      <c r="B415" s="1" t="s">
        <v>441</v>
      </c>
    </row>
    <row r="416">
      <c r="A416" s="1" t="s">
        <v>39</v>
      </c>
      <c r="B416" s="1" t="s">
        <v>442</v>
      </c>
    </row>
    <row r="417">
      <c r="A417" s="1" t="s">
        <v>39</v>
      </c>
      <c r="B417" s="1" t="s">
        <v>443</v>
      </c>
    </row>
    <row r="418">
      <c r="A418" s="1" t="s">
        <v>34</v>
      </c>
      <c r="B418" s="1" t="s">
        <v>444</v>
      </c>
    </row>
    <row r="419">
      <c r="A419" s="1" t="s">
        <v>41</v>
      </c>
      <c r="B419" s="1" t="s">
        <v>445</v>
      </c>
    </row>
    <row r="420">
      <c r="A420" s="1" t="s">
        <v>9</v>
      </c>
      <c r="B420" s="1" t="s">
        <v>446</v>
      </c>
    </row>
    <row r="421">
      <c r="A421" s="1" t="s">
        <v>41</v>
      </c>
      <c r="B421" s="1" t="s">
        <v>447</v>
      </c>
    </row>
    <row r="422">
      <c r="A422" s="1" t="s">
        <v>39</v>
      </c>
      <c r="B422" s="1" t="s">
        <v>448</v>
      </c>
    </row>
    <row r="423">
      <c r="A423" s="1" t="s">
        <v>41</v>
      </c>
      <c r="B423" s="1" t="s">
        <v>449</v>
      </c>
    </row>
    <row r="424">
      <c r="A424" s="1" t="s">
        <v>39</v>
      </c>
      <c r="B424" s="1" t="s">
        <v>450</v>
      </c>
    </row>
    <row r="425">
      <c r="A425" s="1" t="s">
        <v>39</v>
      </c>
      <c r="B425" s="1" t="s">
        <v>451</v>
      </c>
    </row>
    <row r="426">
      <c r="A426" s="1" t="s">
        <v>39</v>
      </c>
      <c r="B426" s="1" t="s">
        <v>452</v>
      </c>
    </row>
    <row r="427">
      <c r="A427" s="1" t="s">
        <v>39</v>
      </c>
      <c r="B427" s="1" t="s">
        <v>453</v>
      </c>
    </row>
    <row r="428">
      <c r="A428" s="1" t="s">
        <v>34</v>
      </c>
      <c r="B428" s="1" t="s">
        <v>454</v>
      </c>
    </row>
    <row r="429">
      <c r="A429" s="1" t="s">
        <v>41</v>
      </c>
      <c r="B429" s="1" t="s">
        <v>455</v>
      </c>
    </row>
    <row r="430">
      <c r="A430" s="1" t="s">
        <v>42</v>
      </c>
      <c r="B430" s="1" t="s">
        <v>456</v>
      </c>
    </row>
    <row r="431">
      <c r="A431" s="1" t="s">
        <v>39</v>
      </c>
      <c r="B431" s="1" t="s">
        <v>457</v>
      </c>
    </row>
    <row r="432">
      <c r="A432" s="1" t="s">
        <v>39</v>
      </c>
      <c r="B432" s="1" t="s">
        <v>458</v>
      </c>
    </row>
    <row r="433">
      <c r="A433" s="1" t="s">
        <v>34</v>
      </c>
      <c r="B433" s="1" t="s">
        <v>459</v>
      </c>
    </row>
    <row r="434">
      <c r="A434" s="1" t="s">
        <v>39</v>
      </c>
      <c r="B434" s="1" t="s">
        <v>460</v>
      </c>
    </row>
    <row r="435">
      <c r="A435" s="1" t="s">
        <v>39</v>
      </c>
      <c r="B435" s="1" t="s">
        <v>461</v>
      </c>
    </row>
    <row r="436">
      <c r="A436" s="1" t="s">
        <v>42</v>
      </c>
      <c r="B436" s="1" t="s">
        <v>462</v>
      </c>
    </row>
    <row r="437">
      <c r="A437" s="1" t="s">
        <v>42</v>
      </c>
      <c r="B437" s="1" t="s">
        <v>463</v>
      </c>
    </row>
    <row r="438">
      <c r="A438" s="1" t="s">
        <v>42</v>
      </c>
      <c r="B438" s="1" t="s">
        <v>464</v>
      </c>
    </row>
    <row r="439">
      <c r="A439" s="1" t="s">
        <v>34</v>
      </c>
      <c r="B439" s="1" t="s">
        <v>465</v>
      </c>
    </row>
    <row r="440">
      <c r="A440" s="1" t="s">
        <v>42</v>
      </c>
      <c r="B440" s="1" t="s">
        <v>466</v>
      </c>
    </row>
    <row r="441">
      <c r="A441" s="1" t="s">
        <v>42</v>
      </c>
      <c r="B441" s="1" t="s">
        <v>467</v>
      </c>
    </row>
    <row r="442">
      <c r="A442" s="1" t="s">
        <v>39</v>
      </c>
      <c r="B442" s="1" t="s">
        <v>468</v>
      </c>
    </row>
    <row r="443">
      <c r="A443" s="1" t="s">
        <v>34</v>
      </c>
      <c r="B443" s="1" t="s">
        <v>469</v>
      </c>
    </row>
    <row r="444">
      <c r="A444" s="1" t="s">
        <v>42</v>
      </c>
      <c r="B444" s="1" t="s">
        <v>470</v>
      </c>
    </row>
    <row r="445">
      <c r="A445" s="1" t="s">
        <v>39</v>
      </c>
      <c r="B445" s="1" t="s">
        <v>471</v>
      </c>
    </row>
    <row r="446">
      <c r="A446" s="1" t="s">
        <v>42</v>
      </c>
      <c r="B446" s="1" t="s">
        <v>472</v>
      </c>
    </row>
    <row r="447">
      <c r="A447" s="1" t="s">
        <v>41</v>
      </c>
      <c r="B447" s="1" t="s">
        <v>473</v>
      </c>
    </row>
    <row r="448">
      <c r="A448" s="1" t="s">
        <v>34</v>
      </c>
      <c r="B448" s="1" t="s">
        <v>474</v>
      </c>
    </row>
    <row r="449">
      <c r="A449" s="1" t="s">
        <v>41</v>
      </c>
      <c r="B449" s="1" t="s">
        <v>475</v>
      </c>
    </row>
    <row r="450">
      <c r="A450" s="1" t="s">
        <v>42</v>
      </c>
      <c r="B450" s="1" t="s">
        <v>476</v>
      </c>
    </row>
    <row r="451">
      <c r="A451" s="1" t="s">
        <v>34</v>
      </c>
      <c r="B451" s="1" t="s">
        <v>477</v>
      </c>
    </row>
    <row r="452">
      <c r="A452" s="1" t="s">
        <v>9</v>
      </c>
      <c r="B452" s="1" t="s">
        <v>478</v>
      </c>
    </row>
    <row r="453">
      <c r="A453" s="1" t="s">
        <v>39</v>
      </c>
      <c r="B453" s="1" t="s">
        <v>479</v>
      </c>
    </row>
    <row r="454">
      <c r="A454" s="1" t="s">
        <v>41</v>
      </c>
      <c r="B454" s="1" t="s">
        <v>480</v>
      </c>
    </row>
    <row r="455">
      <c r="A455" s="1" t="s">
        <v>39</v>
      </c>
      <c r="B455" s="1" t="s">
        <v>481</v>
      </c>
    </row>
    <row r="456">
      <c r="A456" s="1" t="s">
        <v>34</v>
      </c>
      <c r="B456" s="1" t="s">
        <v>482</v>
      </c>
    </row>
    <row r="457">
      <c r="A457" s="1" t="s">
        <v>39</v>
      </c>
      <c r="B457" s="1" t="s">
        <v>483</v>
      </c>
    </row>
    <row r="458">
      <c r="A458" s="1" t="s">
        <v>39</v>
      </c>
      <c r="B458" s="1" t="s">
        <v>484</v>
      </c>
    </row>
    <row r="459">
      <c r="A459" s="1" t="s">
        <v>39</v>
      </c>
      <c r="B459" s="1" t="s">
        <v>485</v>
      </c>
    </row>
    <row r="460">
      <c r="A460" s="1" t="s">
        <v>42</v>
      </c>
      <c r="B460" s="1" t="s">
        <v>486</v>
      </c>
    </row>
    <row r="461">
      <c r="A461" s="1" t="s">
        <v>41</v>
      </c>
      <c r="B461" s="1" t="s">
        <v>487</v>
      </c>
    </row>
    <row r="462">
      <c r="A462" s="1" t="s">
        <v>34</v>
      </c>
      <c r="B462" s="1" t="s">
        <v>488</v>
      </c>
    </row>
    <row r="463">
      <c r="A463" s="1" t="s">
        <v>34</v>
      </c>
      <c r="B463" s="1" t="s">
        <v>489</v>
      </c>
    </row>
    <row r="464">
      <c r="A464" s="1" t="s">
        <v>42</v>
      </c>
      <c r="B464" s="1" t="s">
        <v>490</v>
      </c>
    </row>
    <row r="465">
      <c r="A465" s="1" t="s">
        <v>39</v>
      </c>
      <c r="B465" s="1" t="s">
        <v>491</v>
      </c>
    </row>
    <row r="466">
      <c r="A466" s="1" t="s">
        <v>39</v>
      </c>
      <c r="B466" s="1" t="s">
        <v>492</v>
      </c>
    </row>
    <row r="467">
      <c r="A467" s="1" t="s">
        <v>42</v>
      </c>
      <c r="B467" s="1" t="s">
        <v>493</v>
      </c>
    </row>
    <row r="468">
      <c r="A468" s="1" t="s">
        <v>39</v>
      </c>
      <c r="B468" s="1" t="s">
        <v>494</v>
      </c>
    </row>
    <row r="469">
      <c r="A469" s="1" t="s">
        <v>42</v>
      </c>
      <c r="B469" s="1" t="s">
        <v>495</v>
      </c>
    </row>
    <row r="470">
      <c r="A470" s="1" t="s">
        <v>9</v>
      </c>
      <c r="B470" s="1" t="s">
        <v>496</v>
      </c>
    </row>
    <row r="471">
      <c r="A471" s="1" t="s">
        <v>34</v>
      </c>
      <c r="B471" s="1" t="s">
        <v>497</v>
      </c>
    </row>
    <row r="472">
      <c r="A472" s="1" t="s">
        <v>42</v>
      </c>
      <c r="B472" s="1" t="s">
        <v>498</v>
      </c>
    </row>
    <row r="473">
      <c r="A473" s="1" t="s">
        <v>42</v>
      </c>
      <c r="B473" s="1" t="s">
        <v>499</v>
      </c>
    </row>
    <row r="474">
      <c r="A474" s="1" t="s">
        <v>34</v>
      </c>
      <c r="B474" s="1" t="s">
        <v>500</v>
      </c>
    </row>
    <row r="475">
      <c r="A475" s="1" t="s">
        <v>34</v>
      </c>
      <c r="B475" s="1" t="s">
        <v>501</v>
      </c>
    </row>
    <row r="476">
      <c r="A476" s="1" t="s">
        <v>41</v>
      </c>
      <c r="B476" s="1" t="s">
        <v>502</v>
      </c>
    </row>
    <row r="477">
      <c r="A477" s="1" t="s">
        <v>34</v>
      </c>
      <c r="B477" s="1" t="s">
        <v>503</v>
      </c>
    </row>
    <row r="478">
      <c r="A478" s="1" t="s">
        <v>39</v>
      </c>
      <c r="B478" s="1" t="s">
        <v>504</v>
      </c>
    </row>
    <row r="479">
      <c r="A479" s="1" t="s">
        <v>42</v>
      </c>
      <c r="B479" s="1" t="s">
        <v>505</v>
      </c>
    </row>
    <row r="480">
      <c r="A480" s="1" t="s">
        <v>41</v>
      </c>
      <c r="B480" s="1" t="s">
        <v>506</v>
      </c>
    </row>
    <row r="481">
      <c r="A481" s="1" t="s">
        <v>34</v>
      </c>
      <c r="B481" s="1" t="s">
        <v>507</v>
      </c>
    </row>
    <row r="482">
      <c r="A482" s="1" t="s">
        <v>42</v>
      </c>
      <c r="B482" s="1" t="s">
        <v>508</v>
      </c>
    </row>
    <row r="483">
      <c r="A483" s="1" t="s">
        <v>42</v>
      </c>
      <c r="B483" s="1" t="s">
        <v>509</v>
      </c>
    </row>
    <row r="484">
      <c r="A484" s="1" t="s">
        <v>34</v>
      </c>
      <c r="B484" s="1" t="s">
        <v>510</v>
      </c>
    </row>
    <row r="485">
      <c r="A485" s="1" t="s">
        <v>41</v>
      </c>
      <c r="B485" s="1" t="s">
        <v>511</v>
      </c>
    </row>
    <row r="486">
      <c r="A486" s="1" t="s">
        <v>41</v>
      </c>
      <c r="B486" s="1" t="s">
        <v>512</v>
      </c>
    </row>
    <row r="487">
      <c r="A487" s="1" t="s">
        <v>42</v>
      </c>
      <c r="B487" s="1" t="s">
        <v>513</v>
      </c>
    </row>
    <row r="488">
      <c r="A488" s="1" t="s">
        <v>42</v>
      </c>
      <c r="B488" s="1" t="s">
        <v>514</v>
      </c>
    </row>
    <row r="489">
      <c r="A489" s="1" t="s">
        <v>34</v>
      </c>
      <c r="B489" s="1" t="s">
        <v>515</v>
      </c>
    </row>
    <row r="490">
      <c r="A490" s="1" t="s">
        <v>34</v>
      </c>
      <c r="B490" s="1" t="s">
        <v>516</v>
      </c>
    </row>
    <row r="491">
      <c r="A491" s="1" t="s">
        <v>39</v>
      </c>
      <c r="B491" s="1" t="s">
        <v>517</v>
      </c>
    </row>
    <row r="492">
      <c r="A492" s="1" t="s">
        <v>41</v>
      </c>
      <c r="B492" s="1" t="s">
        <v>518</v>
      </c>
    </row>
    <row r="493">
      <c r="A493" s="1" t="s">
        <v>39</v>
      </c>
      <c r="B493" s="1" t="s">
        <v>519</v>
      </c>
    </row>
    <row r="494">
      <c r="A494" s="1" t="s">
        <v>34</v>
      </c>
      <c r="B494" s="1" t="s">
        <v>520</v>
      </c>
    </row>
    <row r="495">
      <c r="A495" s="1" t="s">
        <v>39</v>
      </c>
      <c r="B495" s="1" t="s">
        <v>521</v>
      </c>
    </row>
    <row r="496">
      <c r="A496" s="1" t="s">
        <v>39</v>
      </c>
      <c r="B496" s="1" t="s">
        <v>522</v>
      </c>
    </row>
    <row r="497">
      <c r="A497" s="1" t="s">
        <v>41</v>
      </c>
      <c r="B497" s="1" t="s">
        <v>523</v>
      </c>
    </row>
    <row r="498">
      <c r="A498" s="1" t="s">
        <v>42</v>
      </c>
      <c r="B498" s="1" t="s">
        <v>524</v>
      </c>
    </row>
    <row r="499">
      <c r="A499" s="1" t="s">
        <v>42</v>
      </c>
      <c r="B499" s="1" t="s">
        <v>525</v>
      </c>
    </row>
    <row r="500">
      <c r="A500" s="1" t="s">
        <v>34</v>
      </c>
      <c r="B500" s="1" t="s">
        <v>526</v>
      </c>
    </row>
    <row r="501">
      <c r="A501" s="1" t="s">
        <v>39</v>
      </c>
      <c r="B501" s="1" t="s">
        <v>527</v>
      </c>
    </row>
    <row r="502">
      <c r="A502" s="1" t="s">
        <v>34</v>
      </c>
      <c r="B502" s="1" t="s">
        <v>528</v>
      </c>
    </row>
    <row r="503">
      <c r="A503" s="1" t="s">
        <v>39</v>
      </c>
      <c r="B503" s="1" t="s">
        <v>529</v>
      </c>
    </row>
    <row r="504">
      <c r="A504" s="1" t="s">
        <v>42</v>
      </c>
      <c r="B504" s="1" t="s">
        <v>530</v>
      </c>
    </row>
    <row r="505">
      <c r="A505" s="1" t="s">
        <v>41</v>
      </c>
      <c r="B505" s="1" t="s">
        <v>531</v>
      </c>
    </row>
    <row r="506">
      <c r="A506" s="1" t="s">
        <v>34</v>
      </c>
      <c r="B506" s="1" t="s">
        <v>532</v>
      </c>
    </row>
    <row r="507">
      <c r="A507" s="1" t="s">
        <v>34</v>
      </c>
      <c r="B507" s="1" t="s">
        <v>533</v>
      </c>
    </row>
    <row r="508">
      <c r="A508" s="1" t="s">
        <v>42</v>
      </c>
      <c r="B508" s="1" t="s">
        <v>534</v>
      </c>
    </row>
    <row r="509">
      <c r="A509" s="1" t="s">
        <v>41</v>
      </c>
      <c r="B509" s="1" t="s">
        <v>535</v>
      </c>
    </row>
    <row r="510">
      <c r="A510" s="1" t="s">
        <v>34</v>
      </c>
      <c r="B510" s="1" t="s">
        <v>489</v>
      </c>
    </row>
    <row r="511">
      <c r="A511" s="1" t="s">
        <v>34</v>
      </c>
      <c r="B511" s="1" t="s">
        <v>500</v>
      </c>
    </row>
    <row r="512">
      <c r="A512" s="1" t="s">
        <v>39</v>
      </c>
      <c r="B512" s="1" t="s">
        <v>460</v>
      </c>
    </row>
    <row r="513">
      <c r="A513" s="1" t="s">
        <v>39</v>
      </c>
      <c r="B513" s="1" t="s">
        <v>471</v>
      </c>
    </row>
    <row r="514">
      <c r="A514" s="1" t="s">
        <v>42</v>
      </c>
      <c r="B514" s="1" t="s">
        <v>536</v>
      </c>
    </row>
    <row r="515">
      <c r="A515" s="1" t="s">
        <v>39</v>
      </c>
      <c r="B515" s="1" t="s">
        <v>537</v>
      </c>
    </row>
    <row r="516">
      <c r="A516" s="1" t="s">
        <v>42</v>
      </c>
      <c r="B516" s="1" t="s">
        <v>538</v>
      </c>
    </row>
    <row r="517">
      <c r="A517" s="1" t="s">
        <v>39</v>
      </c>
      <c r="B517" s="1" t="s">
        <v>539</v>
      </c>
    </row>
    <row r="518">
      <c r="A518" s="1" t="s">
        <v>42</v>
      </c>
      <c r="B518" s="1" t="s">
        <v>540</v>
      </c>
    </row>
    <row r="519">
      <c r="A519" s="1" t="s">
        <v>42</v>
      </c>
      <c r="B519" s="1" t="s">
        <v>541</v>
      </c>
    </row>
    <row r="520">
      <c r="A520" s="1" t="s">
        <v>39</v>
      </c>
      <c r="B520" s="1" t="s">
        <v>542</v>
      </c>
    </row>
    <row r="521">
      <c r="A521" s="1" t="s">
        <v>41</v>
      </c>
      <c r="B521" s="1" t="s">
        <v>543</v>
      </c>
    </row>
    <row r="522">
      <c r="A522" s="1" t="s">
        <v>39</v>
      </c>
      <c r="B522" s="1" t="s">
        <v>544</v>
      </c>
    </row>
    <row r="523">
      <c r="A523" s="1" t="s">
        <v>39</v>
      </c>
      <c r="B523" s="1" t="s">
        <v>545</v>
      </c>
    </row>
    <row r="524">
      <c r="A524" s="1" t="s">
        <v>42</v>
      </c>
      <c r="B524" s="1" t="s">
        <v>546</v>
      </c>
    </row>
    <row r="525">
      <c r="A525" s="1" t="s">
        <v>39</v>
      </c>
      <c r="B525" s="1" t="s">
        <v>547</v>
      </c>
    </row>
    <row r="526">
      <c r="A526" s="1" t="s">
        <v>39</v>
      </c>
      <c r="B526" s="1" t="s">
        <v>548</v>
      </c>
    </row>
    <row r="527">
      <c r="A527" s="1" t="s">
        <v>34</v>
      </c>
      <c r="B527" s="1" t="s">
        <v>549</v>
      </c>
    </row>
    <row r="528">
      <c r="A528" s="1" t="s">
        <v>41</v>
      </c>
      <c r="B528" s="1" t="s">
        <v>550</v>
      </c>
    </row>
    <row r="529">
      <c r="A529" s="1" t="s">
        <v>34</v>
      </c>
      <c r="B529" s="1" t="s">
        <v>551</v>
      </c>
    </row>
    <row r="530">
      <c r="A530" s="1" t="s">
        <v>34</v>
      </c>
      <c r="B530" s="1" t="s">
        <v>552</v>
      </c>
    </row>
    <row r="531">
      <c r="A531" s="1" t="s">
        <v>41</v>
      </c>
      <c r="B531" s="1" t="s">
        <v>553</v>
      </c>
    </row>
    <row r="532">
      <c r="A532" s="1" t="s">
        <v>42</v>
      </c>
      <c r="B532" s="1" t="s">
        <v>554</v>
      </c>
    </row>
    <row r="533">
      <c r="A533" s="1" t="s">
        <v>41</v>
      </c>
      <c r="B533" s="1" t="s">
        <v>555</v>
      </c>
    </row>
    <row r="534">
      <c r="A534" s="1" t="s">
        <v>39</v>
      </c>
      <c r="B534" s="1" t="s">
        <v>556</v>
      </c>
    </row>
    <row r="535">
      <c r="A535" s="1" t="s">
        <v>39</v>
      </c>
      <c r="B535" s="1" t="s">
        <v>557</v>
      </c>
    </row>
    <row r="536">
      <c r="A536" s="1" t="s">
        <v>41</v>
      </c>
      <c r="B536" s="1" t="s">
        <v>558</v>
      </c>
    </row>
    <row r="537">
      <c r="A537" s="1" t="s">
        <v>42</v>
      </c>
      <c r="B537" s="1" t="s">
        <v>559</v>
      </c>
    </row>
    <row r="538">
      <c r="A538" s="1" t="s">
        <v>34</v>
      </c>
      <c r="B538" s="1" t="s">
        <v>560</v>
      </c>
    </row>
    <row r="539">
      <c r="A539" s="1" t="s">
        <v>34</v>
      </c>
      <c r="B539" s="1" t="s">
        <v>561</v>
      </c>
    </row>
    <row r="540">
      <c r="A540" s="1" t="s">
        <v>34</v>
      </c>
      <c r="B540" s="1" t="s">
        <v>562</v>
      </c>
    </row>
    <row r="541">
      <c r="A541" s="1" t="s">
        <v>41</v>
      </c>
      <c r="B541" s="1" t="s">
        <v>563</v>
      </c>
    </row>
    <row r="542">
      <c r="A542" s="1" t="s">
        <v>39</v>
      </c>
      <c r="B542" s="1" t="s">
        <v>564</v>
      </c>
    </row>
    <row r="543">
      <c r="A543" s="1" t="s">
        <v>42</v>
      </c>
      <c r="B543" s="1" t="s">
        <v>565</v>
      </c>
    </row>
    <row r="544">
      <c r="A544" s="1" t="s">
        <v>39</v>
      </c>
      <c r="B544" s="1" t="s">
        <v>566</v>
      </c>
    </row>
    <row r="545">
      <c r="A545" s="1" t="s">
        <v>34</v>
      </c>
      <c r="B545" s="1" t="s">
        <v>567</v>
      </c>
    </row>
    <row r="546">
      <c r="A546" s="1" t="s">
        <v>34</v>
      </c>
      <c r="B546" s="1" t="s">
        <v>568</v>
      </c>
    </row>
    <row r="547">
      <c r="A547" s="1" t="s">
        <v>42</v>
      </c>
      <c r="B547" s="1" t="s">
        <v>569</v>
      </c>
    </row>
    <row r="548">
      <c r="A548" s="1" t="s">
        <v>41</v>
      </c>
      <c r="B548" s="1" t="s">
        <v>570</v>
      </c>
    </row>
    <row r="549">
      <c r="A549" s="1" t="s">
        <v>42</v>
      </c>
      <c r="B549" s="1" t="s">
        <v>571</v>
      </c>
    </row>
    <row r="550">
      <c r="A550" s="1" t="s">
        <v>34</v>
      </c>
      <c r="B550" s="1" t="s">
        <v>572</v>
      </c>
    </row>
    <row r="551">
      <c r="A551" s="1" t="s">
        <v>42</v>
      </c>
      <c r="B551" s="1" t="s">
        <v>573</v>
      </c>
    </row>
    <row r="552">
      <c r="A552" s="1" t="s">
        <v>41</v>
      </c>
      <c r="B552" s="1" t="s">
        <v>574</v>
      </c>
    </row>
    <row r="553">
      <c r="A553" s="1" t="s">
        <v>41</v>
      </c>
      <c r="B553" s="1" t="s">
        <v>575</v>
      </c>
    </row>
    <row r="554">
      <c r="A554" s="1" t="s">
        <v>41</v>
      </c>
      <c r="B554" s="1" t="s">
        <v>576</v>
      </c>
    </row>
    <row r="555">
      <c r="A555" s="1" t="s">
        <v>42</v>
      </c>
      <c r="B555" s="1" t="s">
        <v>577</v>
      </c>
    </row>
    <row r="556">
      <c r="A556" s="1" t="s">
        <v>39</v>
      </c>
      <c r="B556" s="1" t="s">
        <v>578</v>
      </c>
    </row>
    <row r="557">
      <c r="A557" s="1" t="s">
        <v>34</v>
      </c>
      <c r="B557" s="1" t="s">
        <v>579</v>
      </c>
    </row>
    <row r="558">
      <c r="A558" s="1" t="s">
        <v>42</v>
      </c>
      <c r="B558" s="1" t="s">
        <v>580</v>
      </c>
    </row>
    <row r="559">
      <c r="A559" s="1" t="s">
        <v>41</v>
      </c>
      <c r="B559" s="1" t="s">
        <v>581</v>
      </c>
    </row>
    <row r="560">
      <c r="A560" s="1" t="s">
        <v>34</v>
      </c>
      <c r="B560" s="1" t="s">
        <v>582</v>
      </c>
    </row>
    <row r="561">
      <c r="A561" s="1" t="s">
        <v>42</v>
      </c>
      <c r="B561" s="1" t="s">
        <v>583</v>
      </c>
    </row>
    <row r="562">
      <c r="A562" s="1" t="s">
        <v>42</v>
      </c>
      <c r="B562" s="1" t="s">
        <v>584</v>
      </c>
    </row>
    <row r="563">
      <c r="A563" s="1" t="s">
        <v>41</v>
      </c>
      <c r="B563" s="1" t="s">
        <v>585</v>
      </c>
    </row>
    <row r="564">
      <c r="A564" s="1" t="s">
        <v>41</v>
      </c>
      <c r="B564" s="1" t="s">
        <v>586</v>
      </c>
    </row>
    <row r="565">
      <c r="A565" s="1" t="s">
        <v>34</v>
      </c>
      <c r="B565" s="1" t="s">
        <v>587</v>
      </c>
    </row>
    <row r="566">
      <c r="A566" s="1" t="s">
        <v>42</v>
      </c>
      <c r="B566" s="1" t="s">
        <v>588</v>
      </c>
    </row>
    <row r="567">
      <c r="A567" s="1" t="s">
        <v>42</v>
      </c>
      <c r="B567" s="1" t="s">
        <v>589</v>
      </c>
    </row>
    <row r="568">
      <c r="A568" s="1" t="s">
        <v>39</v>
      </c>
      <c r="B568" s="1" t="s">
        <v>590</v>
      </c>
    </row>
    <row r="569">
      <c r="A569" s="1" t="s">
        <v>34</v>
      </c>
      <c r="B569" s="1" t="s">
        <v>591</v>
      </c>
    </row>
    <row r="570">
      <c r="A570" s="1" t="s">
        <v>42</v>
      </c>
      <c r="B570" s="1" t="s">
        <v>592</v>
      </c>
    </row>
    <row r="571">
      <c r="A571" s="1" t="s">
        <v>41</v>
      </c>
      <c r="B571" s="1" t="s">
        <v>593</v>
      </c>
    </row>
    <row r="572">
      <c r="A572" s="1" t="s">
        <v>42</v>
      </c>
      <c r="B572" s="1" t="s">
        <v>594</v>
      </c>
    </row>
    <row r="573">
      <c r="A573" s="1" t="s">
        <v>42</v>
      </c>
      <c r="B573" s="1" t="s">
        <v>595</v>
      </c>
    </row>
    <row r="574">
      <c r="A574" s="1" t="s">
        <v>39</v>
      </c>
      <c r="B574" s="1" t="s">
        <v>596</v>
      </c>
    </row>
    <row r="575">
      <c r="A575" s="1" t="s">
        <v>34</v>
      </c>
      <c r="B575" s="1" t="s">
        <v>597</v>
      </c>
    </row>
    <row r="576">
      <c r="A576" s="1" t="s">
        <v>39</v>
      </c>
      <c r="B576" s="1" t="s">
        <v>598</v>
      </c>
    </row>
    <row r="577">
      <c r="A577" s="1" t="s">
        <v>34</v>
      </c>
      <c r="B577" s="1" t="s">
        <v>599</v>
      </c>
    </row>
    <row r="578">
      <c r="A578" s="1" t="s">
        <v>41</v>
      </c>
      <c r="B578" s="1" t="s">
        <v>600</v>
      </c>
    </row>
    <row r="579">
      <c r="A579" s="1" t="s">
        <v>41</v>
      </c>
      <c r="B579" s="1" t="s">
        <v>601</v>
      </c>
    </row>
    <row r="580">
      <c r="A580" s="1" t="s">
        <v>39</v>
      </c>
      <c r="B580" s="1" t="s">
        <v>602</v>
      </c>
    </row>
    <row r="581">
      <c r="A581" s="1" t="s">
        <v>34</v>
      </c>
      <c r="B581" s="1" t="s">
        <v>603</v>
      </c>
    </row>
    <row r="582">
      <c r="A582" s="1" t="s">
        <v>42</v>
      </c>
      <c r="B582" s="1" t="s">
        <v>604</v>
      </c>
    </row>
    <row r="583">
      <c r="A583" s="1" t="s">
        <v>41</v>
      </c>
      <c r="B583" s="1" t="s">
        <v>605</v>
      </c>
    </row>
    <row r="584">
      <c r="A584" s="1" t="s">
        <v>39</v>
      </c>
      <c r="B584" s="1" t="s">
        <v>606</v>
      </c>
    </row>
    <row r="585">
      <c r="A585" s="1" t="s">
        <v>41</v>
      </c>
      <c r="B585" s="1" t="s">
        <v>607</v>
      </c>
    </row>
    <row r="586">
      <c r="A586" s="1" t="s">
        <v>34</v>
      </c>
      <c r="B586" s="1" t="s">
        <v>608</v>
      </c>
    </row>
    <row r="587">
      <c r="A587" s="1" t="s">
        <v>41</v>
      </c>
      <c r="B587" s="1" t="s">
        <v>609</v>
      </c>
    </row>
    <row r="588">
      <c r="A588" s="1" t="s">
        <v>34</v>
      </c>
      <c r="B588" s="1" t="s">
        <v>610</v>
      </c>
    </row>
    <row r="589">
      <c r="A589" s="1" t="s">
        <v>41</v>
      </c>
      <c r="B589" s="1" t="s">
        <v>611</v>
      </c>
    </row>
    <row r="590">
      <c r="A590" s="1" t="s">
        <v>34</v>
      </c>
      <c r="B590" s="1" t="s">
        <v>612</v>
      </c>
    </row>
    <row r="591">
      <c r="A591" s="1" t="s">
        <v>42</v>
      </c>
      <c r="B591" s="1" t="s">
        <v>613</v>
      </c>
    </row>
    <row r="592">
      <c r="A592" s="1" t="s">
        <v>42</v>
      </c>
      <c r="B592" s="1" t="s">
        <v>614</v>
      </c>
    </row>
    <row r="593">
      <c r="A593" s="1" t="s">
        <v>39</v>
      </c>
      <c r="B593" s="1" t="s">
        <v>615</v>
      </c>
    </row>
    <row r="594">
      <c r="A594" s="1" t="s">
        <v>41</v>
      </c>
      <c r="B594" s="1" t="s">
        <v>616</v>
      </c>
    </row>
    <row r="595">
      <c r="A595" s="1" t="s">
        <v>42</v>
      </c>
      <c r="B595" s="1" t="s">
        <v>617</v>
      </c>
    </row>
    <row r="596">
      <c r="A596" s="1" t="s">
        <v>34</v>
      </c>
      <c r="B596" s="1" t="s">
        <v>618</v>
      </c>
    </row>
    <row r="597">
      <c r="A597" s="1" t="s">
        <v>34</v>
      </c>
      <c r="B597" s="1" t="s">
        <v>619</v>
      </c>
    </row>
    <row r="598">
      <c r="A598" s="1" t="s">
        <v>41</v>
      </c>
      <c r="B598" s="1" t="s">
        <v>620</v>
      </c>
    </row>
    <row r="599">
      <c r="A599" s="1" t="s">
        <v>34</v>
      </c>
      <c r="B599" s="1" t="s">
        <v>621</v>
      </c>
    </row>
    <row r="600">
      <c r="A600" s="1" t="s">
        <v>34</v>
      </c>
      <c r="B600" s="1" t="s">
        <v>622</v>
      </c>
    </row>
    <row r="601">
      <c r="A601" s="1" t="s">
        <v>42</v>
      </c>
      <c r="B601" s="1" t="s">
        <v>623</v>
      </c>
    </row>
    <row r="602">
      <c r="A602" s="1" t="s">
        <v>39</v>
      </c>
      <c r="B602" s="1" t="s">
        <v>624</v>
      </c>
    </row>
    <row r="603">
      <c r="A603" s="1" t="s">
        <v>42</v>
      </c>
      <c r="B603" s="1" t="s">
        <v>625</v>
      </c>
    </row>
    <row r="604">
      <c r="A604" s="1" t="s">
        <v>42</v>
      </c>
      <c r="B604" s="1" t="s">
        <v>626</v>
      </c>
    </row>
    <row r="605">
      <c r="A605" s="1" t="s">
        <v>9</v>
      </c>
      <c r="B605" s="1" t="s">
        <v>627</v>
      </c>
    </row>
    <row r="606">
      <c r="A606" s="1" t="s">
        <v>41</v>
      </c>
      <c r="B606" s="1" t="s">
        <v>628</v>
      </c>
    </row>
    <row r="607">
      <c r="A607" s="1" t="s">
        <v>39</v>
      </c>
      <c r="B607" s="1" t="s">
        <v>629</v>
      </c>
    </row>
    <row r="608">
      <c r="A608" s="1" t="s">
        <v>41</v>
      </c>
      <c r="B608" s="1" t="s">
        <v>630</v>
      </c>
    </row>
    <row r="609">
      <c r="A609" s="1" t="s">
        <v>39</v>
      </c>
      <c r="B609" s="1" t="s">
        <v>631</v>
      </c>
    </row>
    <row r="610">
      <c r="A610" s="1" t="s">
        <v>41</v>
      </c>
      <c r="B610" s="1" t="s">
        <v>632</v>
      </c>
    </row>
    <row r="611">
      <c r="A611" s="1" t="s">
        <v>34</v>
      </c>
      <c r="B611" s="1" t="s">
        <v>633</v>
      </c>
    </row>
    <row r="612">
      <c r="A612" s="1" t="s">
        <v>41</v>
      </c>
      <c r="B612" s="1" t="s">
        <v>634</v>
      </c>
    </row>
    <row r="613">
      <c r="A613" s="1" t="s">
        <v>42</v>
      </c>
      <c r="B613" s="1" t="s">
        <v>635</v>
      </c>
    </row>
    <row r="614">
      <c r="A614" s="1" t="s">
        <v>39</v>
      </c>
      <c r="B614" s="1" t="s">
        <v>636</v>
      </c>
    </row>
    <row r="615">
      <c r="A615" s="1" t="s">
        <v>34</v>
      </c>
      <c r="B615" s="1" t="s">
        <v>637</v>
      </c>
    </row>
    <row r="616">
      <c r="A616" s="1" t="s">
        <v>34</v>
      </c>
      <c r="B616" s="1" t="s">
        <v>638</v>
      </c>
    </row>
    <row r="617">
      <c r="A617" s="1" t="s">
        <v>42</v>
      </c>
      <c r="B617" s="1" t="s">
        <v>639</v>
      </c>
    </row>
    <row r="618">
      <c r="A618" s="1" t="s">
        <v>42</v>
      </c>
      <c r="B618" s="1" t="s">
        <v>640</v>
      </c>
    </row>
    <row r="619">
      <c r="A619" s="1" t="s">
        <v>39</v>
      </c>
      <c r="B619" s="1" t="s">
        <v>641</v>
      </c>
    </row>
    <row r="620">
      <c r="A620" s="1" t="s">
        <v>34</v>
      </c>
      <c r="B620" s="1" t="s">
        <v>642</v>
      </c>
    </row>
    <row r="621">
      <c r="A621" s="1" t="s">
        <v>42</v>
      </c>
      <c r="B621" s="1" t="s">
        <v>643</v>
      </c>
    </row>
    <row r="622">
      <c r="A622" s="1" t="s">
        <v>41</v>
      </c>
      <c r="B622" s="1" t="s">
        <v>644</v>
      </c>
    </row>
    <row r="623">
      <c r="A623" s="1" t="s">
        <v>39</v>
      </c>
      <c r="B623" s="1" t="s">
        <v>645</v>
      </c>
    </row>
    <row r="624">
      <c r="A624" s="1" t="s">
        <v>39</v>
      </c>
      <c r="B624" s="1" t="s">
        <v>646</v>
      </c>
    </row>
    <row r="625">
      <c r="A625" s="1" t="s">
        <v>34</v>
      </c>
      <c r="B625" s="1" t="s">
        <v>647</v>
      </c>
    </row>
    <row r="626">
      <c r="A626" s="1" t="s">
        <v>42</v>
      </c>
      <c r="B626" s="1" t="s">
        <v>648</v>
      </c>
    </row>
    <row r="627">
      <c r="A627" s="1" t="s">
        <v>42</v>
      </c>
      <c r="B627" s="1" t="s">
        <v>649</v>
      </c>
    </row>
    <row r="628">
      <c r="A628" s="1" t="s">
        <v>41</v>
      </c>
      <c r="B628" s="1" t="s">
        <v>650</v>
      </c>
    </row>
    <row r="629">
      <c r="A629" s="1" t="s">
        <v>39</v>
      </c>
      <c r="B629" s="1" t="s">
        <v>651</v>
      </c>
    </row>
    <row r="630">
      <c r="A630" s="1" t="s">
        <v>41</v>
      </c>
      <c r="B630" s="1" t="s">
        <v>652</v>
      </c>
    </row>
    <row r="631">
      <c r="A631" s="1" t="s">
        <v>39</v>
      </c>
      <c r="B631" s="1" t="s">
        <v>624</v>
      </c>
    </row>
    <row r="632">
      <c r="A632" s="1" t="s">
        <v>9</v>
      </c>
      <c r="B632" s="1" t="s">
        <v>627</v>
      </c>
    </row>
    <row r="633">
      <c r="A633" s="1" t="s">
        <v>41</v>
      </c>
      <c r="B633" s="1" t="s">
        <v>632</v>
      </c>
    </row>
    <row r="634">
      <c r="A634" s="1" t="s">
        <v>34</v>
      </c>
      <c r="B634" s="1" t="s">
        <v>551</v>
      </c>
    </row>
    <row r="635">
      <c r="A635" s="1" t="s">
        <v>42</v>
      </c>
      <c r="B635" s="1" t="s">
        <v>569</v>
      </c>
    </row>
    <row r="636">
      <c r="A636" s="1" t="s">
        <v>41</v>
      </c>
      <c r="B636" s="1" t="s">
        <v>620</v>
      </c>
    </row>
    <row r="637">
      <c r="A637" s="1" t="s">
        <v>42</v>
      </c>
      <c r="B637" s="1" t="s">
        <v>536</v>
      </c>
    </row>
    <row r="638">
      <c r="A638" s="1" t="s">
        <v>39</v>
      </c>
      <c r="B638" s="1" t="s">
        <v>548</v>
      </c>
    </row>
    <row r="639">
      <c r="A639" s="1" t="s">
        <v>42</v>
      </c>
      <c r="B639" s="1" t="s">
        <v>577</v>
      </c>
    </row>
    <row r="640">
      <c r="A640" s="1" t="s">
        <v>34</v>
      </c>
      <c r="B640" s="1" t="s">
        <v>552</v>
      </c>
    </row>
    <row r="641">
      <c r="A641" s="1" t="s">
        <v>34</v>
      </c>
      <c r="B641" s="1" t="s">
        <v>653</v>
      </c>
    </row>
    <row r="642">
      <c r="A642" s="1" t="s">
        <v>41</v>
      </c>
      <c r="B642" s="1" t="s">
        <v>654</v>
      </c>
    </row>
    <row r="643">
      <c r="A643" s="1" t="s">
        <v>34</v>
      </c>
      <c r="B643" s="1" t="s">
        <v>655</v>
      </c>
    </row>
    <row r="644">
      <c r="A644" s="1" t="s">
        <v>41</v>
      </c>
      <c r="B644" s="1" t="s">
        <v>656</v>
      </c>
    </row>
    <row r="645">
      <c r="A645" s="1" t="s">
        <v>39</v>
      </c>
      <c r="B645" s="1" t="s">
        <v>657</v>
      </c>
    </row>
    <row r="646">
      <c r="A646" s="1" t="s">
        <v>9</v>
      </c>
      <c r="B646" s="1" t="s">
        <v>658</v>
      </c>
    </row>
    <row r="647">
      <c r="A647" s="1" t="s">
        <v>42</v>
      </c>
      <c r="B647" s="1" t="s">
        <v>659</v>
      </c>
    </row>
    <row r="648">
      <c r="A648" s="1" t="s">
        <v>42</v>
      </c>
      <c r="B648" s="1" t="s">
        <v>660</v>
      </c>
    </row>
    <row r="649">
      <c r="A649" s="1" t="s">
        <v>41</v>
      </c>
      <c r="B649" s="1" t="s">
        <v>661</v>
      </c>
    </row>
    <row r="650">
      <c r="A650" s="1" t="s">
        <v>41</v>
      </c>
      <c r="B650" s="1" t="s">
        <v>662</v>
      </c>
    </row>
    <row r="651">
      <c r="A651" s="1" t="s">
        <v>42</v>
      </c>
      <c r="B651" s="1" t="s">
        <v>663</v>
      </c>
    </row>
    <row r="652">
      <c r="A652" s="1" t="s">
        <v>39</v>
      </c>
      <c r="B652" s="1" t="s">
        <v>664</v>
      </c>
    </row>
    <row r="653">
      <c r="A653" s="1" t="s">
        <v>34</v>
      </c>
      <c r="B653" s="1" t="s">
        <v>665</v>
      </c>
    </row>
    <row r="654">
      <c r="A654" s="1" t="s">
        <v>34</v>
      </c>
      <c r="B654" s="1" t="s">
        <v>666</v>
      </c>
    </row>
    <row r="655">
      <c r="A655" s="1" t="s">
        <v>42</v>
      </c>
      <c r="B655" s="1" t="s">
        <v>667</v>
      </c>
    </row>
    <row r="656">
      <c r="A656" s="1" t="s">
        <v>41</v>
      </c>
      <c r="B656" s="1" t="s">
        <v>668</v>
      </c>
    </row>
    <row r="657">
      <c r="A657" s="1" t="s">
        <v>39</v>
      </c>
      <c r="B657" s="1" t="s">
        <v>669</v>
      </c>
    </row>
    <row r="658">
      <c r="A658" s="1" t="s">
        <v>41</v>
      </c>
      <c r="B658" s="1" t="s">
        <v>670</v>
      </c>
    </row>
    <row r="659">
      <c r="A659" s="1" t="s">
        <v>42</v>
      </c>
      <c r="B659" s="1" t="s">
        <v>671</v>
      </c>
    </row>
    <row r="660">
      <c r="A660" s="1" t="s">
        <v>41</v>
      </c>
      <c r="B660" s="1" t="s">
        <v>672</v>
      </c>
    </row>
    <row r="661">
      <c r="A661" s="1" t="s">
        <v>41</v>
      </c>
      <c r="B661" s="1" t="s">
        <v>673</v>
      </c>
    </row>
    <row r="662">
      <c r="A662" s="1" t="s">
        <v>42</v>
      </c>
      <c r="B662" s="1" t="s">
        <v>674</v>
      </c>
    </row>
    <row r="663">
      <c r="A663" s="1" t="s">
        <v>39</v>
      </c>
      <c r="B663" s="1" t="s">
        <v>675</v>
      </c>
    </row>
    <row r="664">
      <c r="A664" s="1" t="s">
        <v>41</v>
      </c>
      <c r="B664" s="1" t="s">
        <v>676</v>
      </c>
    </row>
    <row r="665">
      <c r="A665" s="1" t="s">
        <v>42</v>
      </c>
      <c r="B665" s="1" t="s">
        <v>677</v>
      </c>
    </row>
    <row r="666">
      <c r="A666" s="1" t="s">
        <v>34</v>
      </c>
      <c r="B666" s="1" t="s">
        <v>678</v>
      </c>
    </row>
    <row r="667">
      <c r="A667" s="1" t="s">
        <v>41</v>
      </c>
      <c r="B667" s="1" t="s">
        <v>679</v>
      </c>
    </row>
    <row r="668">
      <c r="A668" s="1" t="s">
        <v>41</v>
      </c>
      <c r="B668" s="1" t="s">
        <v>680</v>
      </c>
    </row>
    <row r="669">
      <c r="A669" s="1" t="s">
        <v>34</v>
      </c>
      <c r="B669" s="1" t="s">
        <v>681</v>
      </c>
    </row>
    <row r="670">
      <c r="A670" s="1" t="s">
        <v>34</v>
      </c>
      <c r="B670" s="1" t="s">
        <v>682</v>
      </c>
    </row>
    <row r="671">
      <c r="A671" s="1" t="s">
        <v>34</v>
      </c>
      <c r="B671" s="1" t="s">
        <v>683</v>
      </c>
    </row>
    <row r="672">
      <c r="A672" s="1" t="s">
        <v>41</v>
      </c>
      <c r="B672" s="1" t="s">
        <v>684</v>
      </c>
    </row>
    <row r="673">
      <c r="A673" s="1" t="s">
        <v>39</v>
      </c>
      <c r="B673" s="1" t="s">
        <v>685</v>
      </c>
    </row>
    <row r="674">
      <c r="A674" s="1" t="s">
        <v>39</v>
      </c>
      <c r="B674" s="1" t="s">
        <v>686</v>
      </c>
    </row>
    <row r="675">
      <c r="A675" s="1" t="s">
        <v>39</v>
      </c>
      <c r="B675" s="1" t="s">
        <v>687</v>
      </c>
    </row>
    <row r="676">
      <c r="A676" s="1" t="s">
        <v>39</v>
      </c>
      <c r="B676" s="1" t="s">
        <v>688</v>
      </c>
    </row>
    <row r="677">
      <c r="A677" s="1" t="s">
        <v>41</v>
      </c>
      <c r="B677" s="1" t="s">
        <v>689</v>
      </c>
    </row>
    <row r="678">
      <c r="A678" s="1" t="s">
        <v>42</v>
      </c>
      <c r="B678" s="1" t="s">
        <v>690</v>
      </c>
    </row>
    <row r="679">
      <c r="A679" s="1" t="s">
        <v>42</v>
      </c>
      <c r="B679" s="1" t="s">
        <v>691</v>
      </c>
    </row>
    <row r="680">
      <c r="A680" s="1" t="s">
        <v>34</v>
      </c>
      <c r="B680" s="1" t="s">
        <v>692</v>
      </c>
    </row>
    <row r="681">
      <c r="A681" s="1" t="s">
        <v>39</v>
      </c>
      <c r="B681" s="1" t="s">
        <v>693</v>
      </c>
    </row>
    <row r="682">
      <c r="A682" s="1" t="s">
        <v>39</v>
      </c>
      <c r="B682" s="1" t="s">
        <v>694</v>
      </c>
    </row>
    <row r="683">
      <c r="A683" s="1" t="s">
        <v>39</v>
      </c>
      <c r="B683" s="1" t="s">
        <v>695</v>
      </c>
    </row>
    <row r="684">
      <c r="A684" s="1" t="s">
        <v>42</v>
      </c>
      <c r="B684" s="1" t="s">
        <v>696</v>
      </c>
    </row>
    <row r="685">
      <c r="A685" s="1" t="s">
        <v>34</v>
      </c>
      <c r="B685" s="1" t="s">
        <v>697</v>
      </c>
    </row>
    <row r="686">
      <c r="A686" s="1" t="s">
        <v>42</v>
      </c>
      <c r="B686" s="1" t="s">
        <v>698</v>
      </c>
    </row>
    <row r="687">
      <c r="A687" s="1" t="s">
        <v>34</v>
      </c>
      <c r="B687" s="1" t="s">
        <v>699</v>
      </c>
    </row>
    <row r="688">
      <c r="A688" s="1" t="s">
        <v>34</v>
      </c>
      <c r="B688" s="1" t="s">
        <v>700</v>
      </c>
    </row>
    <row r="689">
      <c r="A689" s="1" t="s">
        <v>41</v>
      </c>
      <c r="B689" s="1" t="s">
        <v>701</v>
      </c>
    </row>
    <row r="690">
      <c r="A690" s="1" t="s">
        <v>39</v>
      </c>
      <c r="B690" s="1" t="s">
        <v>702</v>
      </c>
    </row>
    <row r="691">
      <c r="A691" s="1" t="s">
        <v>42</v>
      </c>
      <c r="B691" s="1" t="s">
        <v>703</v>
      </c>
    </row>
    <row r="692">
      <c r="A692" s="1" t="s">
        <v>39</v>
      </c>
      <c r="B692" s="1" t="s">
        <v>704</v>
      </c>
    </row>
    <row r="693">
      <c r="A693" s="1" t="s">
        <v>39</v>
      </c>
      <c r="B693" s="1" t="s">
        <v>705</v>
      </c>
    </row>
    <row r="694">
      <c r="A694" s="1" t="s">
        <v>39</v>
      </c>
      <c r="B694" s="1" t="s">
        <v>706</v>
      </c>
    </row>
    <row r="695">
      <c r="A695" s="1" t="s">
        <v>34</v>
      </c>
      <c r="B695" s="1" t="s">
        <v>707</v>
      </c>
    </row>
    <row r="696">
      <c r="A696" s="1" t="s">
        <v>42</v>
      </c>
      <c r="B696" s="1" t="s">
        <v>708</v>
      </c>
    </row>
    <row r="697">
      <c r="A697" s="1" t="s">
        <v>41</v>
      </c>
      <c r="B697" s="1" t="s">
        <v>709</v>
      </c>
    </row>
    <row r="698">
      <c r="A698" s="1" t="s">
        <v>39</v>
      </c>
      <c r="B698" s="1" t="s">
        <v>710</v>
      </c>
    </row>
    <row r="699">
      <c r="A699" s="1" t="s">
        <v>39</v>
      </c>
      <c r="B699" s="1" t="s">
        <v>711</v>
      </c>
    </row>
    <row r="700">
      <c r="A700" s="1" t="s">
        <v>39</v>
      </c>
      <c r="B700" s="1" t="s">
        <v>712</v>
      </c>
    </row>
    <row r="701">
      <c r="A701" s="1" t="s">
        <v>41</v>
      </c>
      <c r="B701" s="1" t="s">
        <v>713</v>
      </c>
    </row>
    <row r="702">
      <c r="A702" s="1" t="s">
        <v>39</v>
      </c>
      <c r="B702" s="1" t="s">
        <v>714</v>
      </c>
    </row>
    <row r="703">
      <c r="A703" s="1" t="s">
        <v>42</v>
      </c>
      <c r="B703" s="1" t="s">
        <v>715</v>
      </c>
    </row>
    <row r="704">
      <c r="A704" s="1" t="s">
        <v>34</v>
      </c>
      <c r="B704" s="1" t="s">
        <v>716</v>
      </c>
    </row>
    <row r="705">
      <c r="A705" s="1" t="s">
        <v>41</v>
      </c>
      <c r="B705" s="1" t="s">
        <v>717</v>
      </c>
    </row>
    <row r="706">
      <c r="A706" s="1" t="s">
        <v>34</v>
      </c>
      <c r="B706" s="1" t="s">
        <v>718</v>
      </c>
    </row>
    <row r="707">
      <c r="A707" s="1" t="s">
        <v>39</v>
      </c>
      <c r="B707" s="1" t="s">
        <v>719</v>
      </c>
    </row>
    <row r="708">
      <c r="A708" s="1" t="s">
        <v>42</v>
      </c>
      <c r="B708" s="1" t="s">
        <v>720</v>
      </c>
    </row>
    <row r="709">
      <c r="A709" s="1" t="s">
        <v>41</v>
      </c>
      <c r="B709" s="1" t="s">
        <v>721</v>
      </c>
    </row>
    <row r="710">
      <c r="A710" s="1" t="s">
        <v>41</v>
      </c>
      <c r="B710" s="1" t="s">
        <v>722</v>
      </c>
    </row>
    <row r="711">
      <c r="A711" s="1" t="s">
        <v>42</v>
      </c>
      <c r="B711" s="1" t="s">
        <v>723</v>
      </c>
    </row>
    <row r="712">
      <c r="A712" s="1" t="s">
        <v>42</v>
      </c>
      <c r="B712" s="1" t="s">
        <v>724</v>
      </c>
    </row>
    <row r="713">
      <c r="A713" s="1" t="s">
        <v>41</v>
      </c>
      <c r="B713" s="1" t="s">
        <v>725</v>
      </c>
    </row>
    <row r="714">
      <c r="A714" s="1" t="s">
        <v>34</v>
      </c>
      <c r="B714" s="1" t="s">
        <v>726</v>
      </c>
    </row>
    <row r="715">
      <c r="A715" s="1" t="s">
        <v>42</v>
      </c>
      <c r="B715" s="1" t="s">
        <v>727</v>
      </c>
    </row>
    <row r="716">
      <c r="A716" s="1" t="s">
        <v>34</v>
      </c>
      <c r="B716" s="1" t="s">
        <v>728</v>
      </c>
    </row>
    <row r="717">
      <c r="A717" s="1" t="s">
        <v>39</v>
      </c>
      <c r="B717" s="1" t="s">
        <v>729</v>
      </c>
    </row>
    <row r="718">
      <c r="A718" s="1" t="s">
        <v>41</v>
      </c>
      <c r="B718" s="1" t="s">
        <v>730</v>
      </c>
    </row>
    <row r="719">
      <c r="A719" s="1" t="s">
        <v>34</v>
      </c>
      <c r="B719" s="1" t="s">
        <v>731</v>
      </c>
    </row>
    <row r="720">
      <c r="A720" s="1" t="s">
        <v>42</v>
      </c>
      <c r="B720" s="1" t="s">
        <v>732</v>
      </c>
    </row>
    <row r="721">
      <c r="A721" s="1" t="s">
        <v>39</v>
      </c>
      <c r="B721" s="1" t="s">
        <v>733</v>
      </c>
    </row>
    <row r="722">
      <c r="A722" s="1" t="s">
        <v>42</v>
      </c>
      <c r="B722" s="1" t="s">
        <v>734</v>
      </c>
    </row>
    <row r="723">
      <c r="A723" s="1" t="s">
        <v>34</v>
      </c>
      <c r="B723" s="1" t="s">
        <v>735</v>
      </c>
    </row>
    <row r="724">
      <c r="A724" s="1" t="s">
        <v>42</v>
      </c>
      <c r="B724" s="1" t="s">
        <v>736</v>
      </c>
    </row>
    <row r="725">
      <c r="A725" s="1" t="s">
        <v>39</v>
      </c>
      <c r="B725" s="1" t="s">
        <v>737</v>
      </c>
    </row>
    <row r="726">
      <c r="A726" s="1" t="s">
        <v>41</v>
      </c>
      <c r="B726" s="1" t="s">
        <v>738</v>
      </c>
    </row>
    <row r="727">
      <c r="A727" s="1" t="s">
        <v>42</v>
      </c>
      <c r="B727" s="1" t="s">
        <v>739</v>
      </c>
    </row>
    <row r="728">
      <c r="A728" s="1" t="s">
        <v>39</v>
      </c>
      <c r="B728" s="1" t="s">
        <v>740</v>
      </c>
    </row>
    <row r="729">
      <c r="A729" s="1" t="s">
        <v>42</v>
      </c>
      <c r="B729" s="1" t="s">
        <v>741</v>
      </c>
    </row>
    <row r="730">
      <c r="A730" s="1" t="s">
        <v>42</v>
      </c>
      <c r="B730" s="1" t="s">
        <v>742</v>
      </c>
    </row>
    <row r="731">
      <c r="A731" s="1" t="s">
        <v>41</v>
      </c>
      <c r="B731" s="1" t="s">
        <v>743</v>
      </c>
    </row>
    <row r="732">
      <c r="A732" s="1" t="s">
        <v>39</v>
      </c>
      <c r="B732" s="1" t="s">
        <v>744</v>
      </c>
    </row>
    <row r="733">
      <c r="A733" s="1" t="s">
        <v>34</v>
      </c>
      <c r="B733" s="1" t="s">
        <v>745</v>
      </c>
    </row>
    <row r="734">
      <c r="A734" s="1" t="s">
        <v>34</v>
      </c>
      <c r="B734" s="1" t="s">
        <v>746</v>
      </c>
    </row>
    <row r="735">
      <c r="A735" s="1" t="s">
        <v>42</v>
      </c>
      <c r="B735" s="1" t="s">
        <v>747</v>
      </c>
    </row>
    <row r="736">
      <c r="A736" s="1" t="s">
        <v>39</v>
      </c>
      <c r="B736" s="1" t="s">
        <v>748</v>
      </c>
    </row>
    <row r="737">
      <c r="A737" s="1" t="s">
        <v>41</v>
      </c>
      <c r="B737" s="1" t="s">
        <v>749</v>
      </c>
    </row>
    <row r="738">
      <c r="A738" s="1" t="s">
        <v>39</v>
      </c>
      <c r="B738" s="1" t="s">
        <v>750</v>
      </c>
    </row>
    <row r="739">
      <c r="A739" s="1" t="s">
        <v>34</v>
      </c>
      <c r="B739" s="1" t="s">
        <v>751</v>
      </c>
    </row>
    <row r="740">
      <c r="A740" s="1" t="s">
        <v>39</v>
      </c>
      <c r="B740" s="1" t="s">
        <v>752</v>
      </c>
    </row>
    <row r="741">
      <c r="A741" s="1" t="s">
        <v>41</v>
      </c>
      <c r="B741" s="1" t="s">
        <v>753</v>
      </c>
    </row>
    <row r="742">
      <c r="A742" s="1" t="s">
        <v>41</v>
      </c>
      <c r="B742" s="1" t="s">
        <v>754</v>
      </c>
    </row>
    <row r="743">
      <c r="A743" s="1" t="s">
        <v>34</v>
      </c>
      <c r="B743" s="1" t="s">
        <v>755</v>
      </c>
    </row>
    <row r="744">
      <c r="A744" s="1" t="s">
        <v>34</v>
      </c>
      <c r="B744" s="1" t="s">
        <v>756</v>
      </c>
    </row>
    <row r="745">
      <c r="A745" s="1" t="s">
        <v>42</v>
      </c>
      <c r="B745" s="1" t="s">
        <v>757</v>
      </c>
    </row>
    <row r="746">
      <c r="A746" s="1" t="s">
        <v>34</v>
      </c>
      <c r="B746" s="1" t="s">
        <v>758</v>
      </c>
    </row>
    <row r="747">
      <c r="A747" s="1" t="s">
        <v>34</v>
      </c>
      <c r="B747" s="1" t="s">
        <v>759</v>
      </c>
    </row>
    <row r="748">
      <c r="A748" s="1" t="s">
        <v>39</v>
      </c>
      <c r="B748" s="1" t="s">
        <v>760</v>
      </c>
    </row>
    <row r="749">
      <c r="A749" s="1" t="s">
        <v>42</v>
      </c>
      <c r="B749" s="1" t="s">
        <v>761</v>
      </c>
    </row>
    <row r="750">
      <c r="A750" s="1" t="s">
        <v>41</v>
      </c>
      <c r="B750" s="1" t="s">
        <v>762</v>
      </c>
    </row>
    <row r="751">
      <c r="A751" s="1" t="s">
        <v>41</v>
      </c>
      <c r="B751" s="1" t="s">
        <v>763</v>
      </c>
    </row>
    <row r="752">
      <c r="A752" s="1" t="s">
        <v>42</v>
      </c>
      <c r="B752" s="1" t="s">
        <v>764</v>
      </c>
    </row>
    <row r="753">
      <c r="A753" s="1" t="s">
        <v>39</v>
      </c>
      <c r="B753" s="1" t="s">
        <v>765</v>
      </c>
    </row>
    <row r="754">
      <c r="A754" s="1" t="s">
        <v>42</v>
      </c>
      <c r="B754" s="1" t="s">
        <v>766</v>
      </c>
    </row>
    <row r="755">
      <c r="A755" s="1" t="s">
        <v>42</v>
      </c>
      <c r="B755" s="1" t="s">
        <v>767</v>
      </c>
    </row>
    <row r="756">
      <c r="A756" s="1" t="s">
        <v>42</v>
      </c>
      <c r="B756" s="1" t="s">
        <v>768</v>
      </c>
    </row>
    <row r="757">
      <c r="A757" s="1" t="s">
        <v>34</v>
      </c>
      <c r="B757" s="1" t="s">
        <v>769</v>
      </c>
    </row>
    <row r="758">
      <c r="A758" s="1" t="s">
        <v>41</v>
      </c>
      <c r="B758" s="1" t="s">
        <v>770</v>
      </c>
    </row>
    <row r="759">
      <c r="A759" s="1" t="s">
        <v>34</v>
      </c>
      <c r="B759" s="1" t="s">
        <v>771</v>
      </c>
    </row>
    <row r="760">
      <c r="A760" s="1" t="s">
        <v>34</v>
      </c>
      <c r="B760" s="1" t="s">
        <v>772</v>
      </c>
    </row>
    <row r="761">
      <c r="A761" s="1" t="s">
        <v>9</v>
      </c>
      <c r="B761" s="1" t="s">
        <v>773</v>
      </c>
    </row>
    <row r="762">
      <c r="A762" s="1" t="s">
        <v>9</v>
      </c>
      <c r="B762" s="1" t="s">
        <v>774</v>
      </c>
    </row>
    <row r="763">
      <c r="A763" s="1" t="s">
        <v>41</v>
      </c>
      <c r="B763" s="1" t="s">
        <v>775</v>
      </c>
    </row>
    <row r="764">
      <c r="A764" s="1" t="s">
        <v>42</v>
      </c>
      <c r="B764" s="1" t="s">
        <v>776</v>
      </c>
    </row>
    <row r="765">
      <c r="A765" s="1" t="s">
        <v>34</v>
      </c>
      <c r="B765" s="1" t="s">
        <v>777</v>
      </c>
    </row>
    <row r="766">
      <c r="A766" s="1" t="s">
        <v>34</v>
      </c>
      <c r="B766" s="1" t="s">
        <v>778</v>
      </c>
    </row>
    <row r="767">
      <c r="A767" s="1" t="s">
        <v>42</v>
      </c>
      <c r="B767" s="1" t="s">
        <v>779</v>
      </c>
    </row>
    <row r="768">
      <c r="A768" s="1" t="s">
        <v>39</v>
      </c>
      <c r="B768" s="1" t="s">
        <v>780</v>
      </c>
    </row>
    <row r="769">
      <c r="A769" s="1" t="s">
        <v>39</v>
      </c>
      <c r="B769" s="1" t="s">
        <v>781</v>
      </c>
    </row>
    <row r="770">
      <c r="A770" s="1" t="s">
        <v>42</v>
      </c>
      <c r="B770" s="1" t="s">
        <v>782</v>
      </c>
    </row>
    <row r="771">
      <c r="A771" s="1" t="s">
        <v>39</v>
      </c>
      <c r="B771" s="1" t="s">
        <v>783</v>
      </c>
    </row>
    <row r="772">
      <c r="A772" s="1" t="s">
        <v>34</v>
      </c>
      <c r="B772" s="1" t="s">
        <v>784</v>
      </c>
    </row>
    <row r="773">
      <c r="A773" s="1" t="s">
        <v>34</v>
      </c>
      <c r="B773" s="1" t="s">
        <v>785</v>
      </c>
    </row>
    <row r="774">
      <c r="A774" s="1" t="s">
        <v>42</v>
      </c>
      <c r="B774" s="1" t="s">
        <v>786</v>
      </c>
    </row>
    <row r="775">
      <c r="A775" s="1" t="s">
        <v>39</v>
      </c>
      <c r="B775" s="1" t="s">
        <v>787</v>
      </c>
    </row>
    <row r="776">
      <c r="A776" s="1" t="s">
        <v>41</v>
      </c>
      <c r="B776" s="1" t="s">
        <v>788</v>
      </c>
    </row>
    <row r="777">
      <c r="A777" s="1" t="s">
        <v>41</v>
      </c>
      <c r="B777" s="1" t="s">
        <v>789</v>
      </c>
    </row>
    <row r="778">
      <c r="A778" s="1" t="s">
        <v>39</v>
      </c>
      <c r="B778" s="1" t="s">
        <v>790</v>
      </c>
    </row>
    <row r="779">
      <c r="A779" s="1" t="s">
        <v>42</v>
      </c>
      <c r="B779" s="1" t="s">
        <v>791</v>
      </c>
    </row>
    <row r="780">
      <c r="A780" s="1" t="s">
        <v>39</v>
      </c>
      <c r="B780" s="1" t="s">
        <v>792</v>
      </c>
    </row>
    <row r="781">
      <c r="A781" s="1" t="s">
        <v>42</v>
      </c>
      <c r="B781" s="1" t="s">
        <v>793</v>
      </c>
    </row>
    <row r="782">
      <c r="A782" s="1" t="s">
        <v>41</v>
      </c>
      <c r="B782" s="1" t="s">
        <v>794</v>
      </c>
    </row>
    <row r="783">
      <c r="A783" s="1" t="s">
        <v>39</v>
      </c>
      <c r="B783" s="1" t="s">
        <v>795</v>
      </c>
    </row>
    <row r="784">
      <c r="A784" s="1" t="s">
        <v>41</v>
      </c>
      <c r="B784" s="1" t="s">
        <v>763</v>
      </c>
    </row>
    <row r="785">
      <c r="A785" s="1" t="s">
        <v>39</v>
      </c>
      <c r="B785" s="1" t="s">
        <v>714</v>
      </c>
    </row>
    <row r="786">
      <c r="A786" s="1" t="s">
        <v>42</v>
      </c>
      <c r="B786" s="1" t="s">
        <v>796</v>
      </c>
    </row>
    <row r="787">
      <c r="A787" s="1" t="s">
        <v>42</v>
      </c>
      <c r="B787" s="1" t="s">
        <v>797</v>
      </c>
    </row>
    <row r="788">
      <c r="A788" s="1" t="s">
        <v>39</v>
      </c>
      <c r="B788" s="1" t="s">
        <v>798</v>
      </c>
    </row>
    <row r="789">
      <c r="A789" s="1" t="s">
        <v>39</v>
      </c>
      <c r="B789" s="1" t="s">
        <v>799</v>
      </c>
    </row>
    <row r="790">
      <c r="A790" s="1" t="s">
        <v>42</v>
      </c>
      <c r="B790" s="1" t="s">
        <v>800</v>
      </c>
    </row>
    <row r="791">
      <c r="A791" s="1" t="s">
        <v>34</v>
      </c>
      <c r="B791" s="1" t="s">
        <v>801</v>
      </c>
    </row>
    <row r="792">
      <c r="A792" s="1" t="s">
        <v>34</v>
      </c>
      <c r="B792" s="1" t="s">
        <v>802</v>
      </c>
    </row>
    <row r="793">
      <c r="A793" s="1" t="s">
        <v>41</v>
      </c>
      <c r="B793" s="1" t="s">
        <v>803</v>
      </c>
    </row>
    <row r="794">
      <c r="A794" s="1" t="s">
        <v>42</v>
      </c>
      <c r="B794" s="1" t="s">
        <v>804</v>
      </c>
    </row>
    <row r="795">
      <c r="A795" s="1" t="s">
        <v>41</v>
      </c>
      <c r="B795" s="1" t="s">
        <v>805</v>
      </c>
    </row>
    <row r="796">
      <c r="A796" s="1" t="s">
        <v>39</v>
      </c>
      <c r="B796" s="1" t="s">
        <v>806</v>
      </c>
    </row>
    <row r="797">
      <c r="A797" s="1" t="s">
        <v>41</v>
      </c>
      <c r="B797" s="1" t="s">
        <v>807</v>
      </c>
    </row>
    <row r="798">
      <c r="A798" s="1" t="s">
        <v>41</v>
      </c>
      <c r="B798" s="1" t="s">
        <v>808</v>
      </c>
    </row>
    <row r="799">
      <c r="A799" s="1" t="s">
        <v>34</v>
      </c>
      <c r="B799" s="1" t="s">
        <v>809</v>
      </c>
    </row>
    <row r="800">
      <c r="A800" s="1" t="s">
        <v>42</v>
      </c>
      <c r="B800" s="1" t="s">
        <v>810</v>
      </c>
    </row>
    <row r="801">
      <c r="A801" s="1" t="s">
        <v>39</v>
      </c>
      <c r="B801" s="1" t="s">
        <v>811</v>
      </c>
    </row>
    <row r="802">
      <c r="A802" s="1" t="s">
        <v>42</v>
      </c>
      <c r="B802" s="1" t="s">
        <v>812</v>
      </c>
    </row>
    <row r="803">
      <c r="A803" s="1" t="s">
        <v>41</v>
      </c>
      <c r="B803" s="1" t="s">
        <v>813</v>
      </c>
    </row>
    <row r="804">
      <c r="A804" s="1" t="s">
        <v>9</v>
      </c>
      <c r="B804" s="1" t="s">
        <v>814</v>
      </c>
    </row>
    <row r="805">
      <c r="A805" s="1" t="s">
        <v>42</v>
      </c>
      <c r="B805" s="1" t="s">
        <v>815</v>
      </c>
    </row>
    <row r="806">
      <c r="A806" s="1" t="s">
        <v>39</v>
      </c>
      <c r="B806" s="1" t="s">
        <v>816</v>
      </c>
    </row>
    <row r="807">
      <c r="A807" s="1" t="s">
        <v>9</v>
      </c>
      <c r="B807" s="1" t="s">
        <v>817</v>
      </c>
    </row>
    <row r="808">
      <c r="A808" s="1" t="s">
        <v>41</v>
      </c>
      <c r="B808" s="1" t="s">
        <v>818</v>
      </c>
    </row>
    <row r="809">
      <c r="A809" s="1" t="s">
        <v>34</v>
      </c>
      <c r="B809" s="1" t="s">
        <v>819</v>
      </c>
    </row>
    <row r="810">
      <c r="A810" s="1" t="s">
        <v>34</v>
      </c>
      <c r="B810" s="1" t="s">
        <v>820</v>
      </c>
    </row>
    <row r="811">
      <c r="A811" s="1" t="s">
        <v>42</v>
      </c>
      <c r="B811" s="1" t="s">
        <v>821</v>
      </c>
    </row>
    <row r="812">
      <c r="A812" s="1" t="s">
        <v>41</v>
      </c>
      <c r="B812" s="1" t="s">
        <v>822</v>
      </c>
    </row>
    <row r="813">
      <c r="A813" s="1" t="s">
        <v>34</v>
      </c>
      <c r="B813" s="1" t="s">
        <v>823</v>
      </c>
    </row>
    <row r="814">
      <c r="A814" s="1" t="s">
        <v>42</v>
      </c>
      <c r="B814" s="1" t="s">
        <v>824</v>
      </c>
    </row>
    <row r="815">
      <c r="A815" s="1" t="s">
        <v>9</v>
      </c>
      <c r="B815" s="1" t="s">
        <v>825</v>
      </c>
    </row>
    <row r="816">
      <c r="A816" s="1" t="s">
        <v>39</v>
      </c>
      <c r="B816" s="1" t="s">
        <v>826</v>
      </c>
    </row>
    <row r="817">
      <c r="A817" s="1" t="s">
        <v>42</v>
      </c>
      <c r="B817" s="1" t="s">
        <v>827</v>
      </c>
    </row>
    <row r="818">
      <c r="A818" s="1" t="s">
        <v>42</v>
      </c>
      <c r="B818" s="1" t="s">
        <v>828</v>
      </c>
    </row>
    <row r="819">
      <c r="A819" s="1" t="s">
        <v>39</v>
      </c>
      <c r="B819" s="1" t="s">
        <v>829</v>
      </c>
    </row>
    <row r="820">
      <c r="A820" s="1" t="s">
        <v>42</v>
      </c>
      <c r="B820" s="1" t="s">
        <v>830</v>
      </c>
    </row>
    <row r="821">
      <c r="A821" s="1" t="s">
        <v>42</v>
      </c>
      <c r="B821" s="1" t="s">
        <v>831</v>
      </c>
    </row>
    <row r="822">
      <c r="A822" s="1" t="s">
        <v>41</v>
      </c>
      <c r="B822" s="1" t="s">
        <v>832</v>
      </c>
    </row>
    <row r="823">
      <c r="A823" s="1" t="s">
        <v>34</v>
      </c>
      <c r="B823" s="1" t="s">
        <v>833</v>
      </c>
    </row>
    <row r="824">
      <c r="A824" s="1" t="s">
        <v>41</v>
      </c>
      <c r="B824" s="1" t="s">
        <v>834</v>
      </c>
    </row>
    <row r="825">
      <c r="A825" s="1" t="s">
        <v>41</v>
      </c>
      <c r="B825" s="1" t="s">
        <v>835</v>
      </c>
    </row>
    <row r="826">
      <c r="A826" s="1" t="s">
        <v>39</v>
      </c>
      <c r="B826" s="1" t="s">
        <v>836</v>
      </c>
    </row>
    <row r="827">
      <c r="A827" s="1" t="s">
        <v>39</v>
      </c>
      <c r="B827" s="1" t="s">
        <v>837</v>
      </c>
    </row>
    <row r="828">
      <c r="A828" s="1" t="s">
        <v>42</v>
      </c>
      <c r="B828" s="1" t="s">
        <v>838</v>
      </c>
    </row>
    <row r="829">
      <c r="A829" s="1" t="s">
        <v>34</v>
      </c>
      <c r="B829" s="1" t="s">
        <v>839</v>
      </c>
    </row>
    <row r="830">
      <c r="A830" s="1" t="s">
        <v>41</v>
      </c>
      <c r="B830" s="1" t="s">
        <v>840</v>
      </c>
    </row>
    <row r="831">
      <c r="A831" s="1" t="s">
        <v>39</v>
      </c>
      <c r="B831" s="1" t="s">
        <v>841</v>
      </c>
    </row>
    <row r="832">
      <c r="A832" s="1" t="s">
        <v>39</v>
      </c>
      <c r="B832" s="1" t="s">
        <v>842</v>
      </c>
    </row>
    <row r="833">
      <c r="A833" s="1" t="s">
        <v>39</v>
      </c>
      <c r="B833" s="1" t="s">
        <v>843</v>
      </c>
    </row>
    <row r="834">
      <c r="A834" s="1" t="s">
        <v>41</v>
      </c>
      <c r="B834" s="1" t="s">
        <v>844</v>
      </c>
    </row>
    <row r="835">
      <c r="A835" s="1" t="s">
        <v>34</v>
      </c>
      <c r="B835" s="1" t="s">
        <v>845</v>
      </c>
    </row>
    <row r="836">
      <c r="A836" s="1" t="s">
        <v>39</v>
      </c>
      <c r="B836" s="1" t="s">
        <v>846</v>
      </c>
    </row>
    <row r="837">
      <c r="A837" s="1" t="s">
        <v>39</v>
      </c>
      <c r="B837" s="1" t="s">
        <v>847</v>
      </c>
    </row>
    <row r="838">
      <c r="A838" s="1" t="s">
        <v>34</v>
      </c>
      <c r="B838" s="1" t="s">
        <v>848</v>
      </c>
    </row>
    <row r="839">
      <c r="A839" s="1" t="s">
        <v>41</v>
      </c>
      <c r="B839" s="1" t="s">
        <v>849</v>
      </c>
    </row>
    <row r="840">
      <c r="A840" s="1" t="s">
        <v>41</v>
      </c>
      <c r="B840" s="1" t="s">
        <v>850</v>
      </c>
    </row>
    <row r="841">
      <c r="A841" s="1" t="s">
        <v>42</v>
      </c>
      <c r="B841" s="1" t="s">
        <v>851</v>
      </c>
    </row>
    <row r="842">
      <c r="A842" s="1" t="s">
        <v>41</v>
      </c>
      <c r="B842" s="1" t="s">
        <v>852</v>
      </c>
    </row>
    <row r="843">
      <c r="A843" s="1" t="s">
        <v>42</v>
      </c>
      <c r="B843" s="1" t="s">
        <v>853</v>
      </c>
    </row>
    <row r="844">
      <c r="A844" s="1" t="s">
        <v>41</v>
      </c>
      <c r="B844" s="1" t="s">
        <v>854</v>
      </c>
    </row>
    <row r="845">
      <c r="A845" s="1" t="s">
        <v>41</v>
      </c>
      <c r="B845" s="1" t="s">
        <v>855</v>
      </c>
    </row>
    <row r="846">
      <c r="A846" s="1" t="s">
        <v>39</v>
      </c>
      <c r="B846" s="1" t="s">
        <v>856</v>
      </c>
    </row>
    <row r="847">
      <c r="A847" s="1" t="s">
        <v>42</v>
      </c>
      <c r="B847" s="1" t="s">
        <v>857</v>
      </c>
    </row>
    <row r="848">
      <c r="A848" s="1" t="s">
        <v>41</v>
      </c>
      <c r="B848" s="1" t="s">
        <v>858</v>
      </c>
    </row>
    <row r="849">
      <c r="A849" s="1" t="s">
        <v>41</v>
      </c>
      <c r="B849" s="1" t="s">
        <v>859</v>
      </c>
    </row>
    <row r="850">
      <c r="A850" s="1" t="s">
        <v>41</v>
      </c>
      <c r="B850" s="1" t="s">
        <v>860</v>
      </c>
    </row>
    <row r="851">
      <c r="A851" s="1" t="s">
        <v>42</v>
      </c>
      <c r="B851" s="1" t="s">
        <v>861</v>
      </c>
    </row>
    <row r="852">
      <c r="A852" s="1" t="s">
        <v>42</v>
      </c>
      <c r="B852" s="1" t="s">
        <v>862</v>
      </c>
    </row>
    <row r="853">
      <c r="A853" s="1" t="s">
        <v>41</v>
      </c>
      <c r="B853" s="1" t="s">
        <v>863</v>
      </c>
    </row>
    <row r="854">
      <c r="A854" s="1" t="s">
        <v>34</v>
      </c>
      <c r="B854" s="1" t="s">
        <v>864</v>
      </c>
    </row>
    <row r="855">
      <c r="A855" s="1" t="s">
        <v>39</v>
      </c>
      <c r="B855" s="1" t="s">
        <v>865</v>
      </c>
    </row>
    <row r="856">
      <c r="A856" s="1" t="s">
        <v>42</v>
      </c>
      <c r="B856" s="1" t="s">
        <v>866</v>
      </c>
    </row>
    <row r="857">
      <c r="A857" s="1" t="s">
        <v>34</v>
      </c>
      <c r="B857" s="1" t="s">
        <v>867</v>
      </c>
    </row>
    <row r="858">
      <c r="A858" s="1" t="s">
        <v>41</v>
      </c>
      <c r="B858" s="1" t="s">
        <v>868</v>
      </c>
    </row>
    <row r="859">
      <c r="A859" s="1" t="s">
        <v>42</v>
      </c>
      <c r="B859" s="1" t="s">
        <v>869</v>
      </c>
    </row>
    <row r="860">
      <c r="A860" s="1" t="s">
        <v>34</v>
      </c>
      <c r="B860" s="1" t="s">
        <v>870</v>
      </c>
    </row>
    <row r="861">
      <c r="A861" s="1" t="s">
        <v>39</v>
      </c>
      <c r="B861" s="1" t="s">
        <v>871</v>
      </c>
    </row>
    <row r="862">
      <c r="A862" s="1" t="s">
        <v>41</v>
      </c>
      <c r="B862" s="1" t="s">
        <v>872</v>
      </c>
    </row>
    <row r="863">
      <c r="A863" s="1" t="s">
        <v>39</v>
      </c>
      <c r="B863" s="1" t="s">
        <v>873</v>
      </c>
    </row>
    <row r="864">
      <c r="A864" s="1" t="s">
        <v>41</v>
      </c>
      <c r="B864" s="1" t="s">
        <v>874</v>
      </c>
    </row>
    <row r="865">
      <c r="A865" s="1" t="s">
        <v>39</v>
      </c>
      <c r="B865" s="1" t="s">
        <v>875</v>
      </c>
    </row>
    <row r="866">
      <c r="A866" s="1" t="s">
        <v>41</v>
      </c>
      <c r="B866" s="1" t="s">
        <v>876</v>
      </c>
    </row>
    <row r="867">
      <c r="A867" s="1" t="s">
        <v>42</v>
      </c>
      <c r="B867" s="1" t="s">
        <v>877</v>
      </c>
    </row>
    <row r="868">
      <c r="A868" s="1" t="s">
        <v>34</v>
      </c>
      <c r="B868" s="1" t="s">
        <v>878</v>
      </c>
    </row>
    <row r="869">
      <c r="A869" s="1" t="s">
        <v>34</v>
      </c>
      <c r="B869" s="1" t="s">
        <v>879</v>
      </c>
    </row>
    <row r="870">
      <c r="A870" s="1" t="s">
        <v>34</v>
      </c>
      <c r="B870" s="1" t="s">
        <v>880</v>
      </c>
    </row>
    <row r="871">
      <c r="A871" s="1" t="s">
        <v>41</v>
      </c>
      <c r="B871" s="1" t="s">
        <v>881</v>
      </c>
    </row>
    <row r="872">
      <c r="A872" s="1" t="s">
        <v>41</v>
      </c>
      <c r="B872" s="1" t="s">
        <v>882</v>
      </c>
    </row>
    <row r="873">
      <c r="A873" s="1" t="s">
        <v>39</v>
      </c>
      <c r="B873" s="1" t="s">
        <v>883</v>
      </c>
    </row>
    <row r="874">
      <c r="A874" s="1" t="s">
        <v>41</v>
      </c>
      <c r="B874" s="1" t="s">
        <v>884</v>
      </c>
    </row>
    <row r="875">
      <c r="A875" s="1" t="s">
        <v>41</v>
      </c>
      <c r="B875" s="1" t="s">
        <v>885</v>
      </c>
    </row>
    <row r="876">
      <c r="A876" s="1" t="s">
        <v>42</v>
      </c>
      <c r="B876" s="1" t="s">
        <v>886</v>
      </c>
    </row>
    <row r="877">
      <c r="A877" s="1" t="s">
        <v>41</v>
      </c>
      <c r="B877" s="1" t="s">
        <v>887</v>
      </c>
    </row>
    <row r="878">
      <c r="A878" s="1" t="s">
        <v>41</v>
      </c>
      <c r="B878" s="1" t="s">
        <v>888</v>
      </c>
    </row>
    <row r="879">
      <c r="A879" s="1" t="s">
        <v>34</v>
      </c>
      <c r="B879" s="1" t="s">
        <v>889</v>
      </c>
    </row>
    <row r="880">
      <c r="A880" s="1" t="s">
        <v>39</v>
      </c>
      <c r="B880" s="1" t="s">
        <v>890</v>
      </c>
    </row>
    <row r="881">
      <c r="A881" s="1" t="s">
        <v>42</v>
      </c>
      <c r="B881" s="1" t="s">
        <v>891</v>
      </c>
    </row>
    <row r="882">
      <c r="A882" s="1" t="s">
        <v>34</v>
      </c>
      <c r="B882" s="1" t="s">
        <v>892</v>
      </c>
    </row>
    <row r="883">
      <c r="A883" s="1" t="s">
        <v>9</v>
      </c>
      <c r="B883" s="1" t="s">
        <v>893</v>
      </c>
    </row>
    <row r="884">
      <c r="A884" s="1" t="s">
        <v>42</v>
      </c>
      <c r="B884" s="1" t="s">
        <v>894</v>
      </c>
    </row>
    <row r="885">
      <c r="A885" s="1" t="s">
        <v>34</v>
      </c>
      <c r="B885" s="1" t="s">
        <v>895</v>
      </c>
    </row>
    <row r="886">
      <c r="A886" s="1" t="s">
        <v>42</v>
      </c>
      <c r="B886" s="1" t="s">
        <v>896</v>
      </c>
    </row>
    <row r="887">
      <c r="A887" s="1" t="s">
        <v>34</v>
      </c>
      <c r="B887" s="1" t="s">
        <v>897</v>
      </c>
    </row>
    <row r="888">
      <c r="A888" s="1" t="s">
        <v>42</v>
      </c>
      <c r="B888" s="1" t="s">
        <v>898</v>
      </c>
    </row>
    <row r="889">
      <c r="A889" s="1" t="s">
        <v>42</v>
      </c>
      <c r="B889" s="1" t="s">
        <v>899</v>
      </c>
    </row>
    <row r="890">
      <c r="A890" s="1" t="s">
        <v>34</v>
      </c>
      <c r="B890" s="1" t="s">
        <v>900</v>
      </c>
    </row>
    <row r="891">
      <c r="A891" s="1" t="s">
        <v>42</v>
      </c>
      <c r="B891" s="1" t="s">
        <v>901</v>
      </c>
    </row>
    <row r="892">
      <c r="A892" s="1" t="s">
        <v>41</v>
      </c>
      <c r="B892" s="1" t="s">
        <v>902</v>
      </c>
    </row>
    <row r="893">
      <c r="A893" s="1" t="s">
        <v>42</v>
      </c>
      <c r="B893" s="1" t="s">
        <v>903</v>
      </c>
    </row>
    <row r="894">
      <c r="A894" s="1" t="s">
        <v>39</v>
      </c>
      <c r="B894" s="1" t="s">
        <v>904</v>
      </c>
    </row>
    <row r="895">
      <c r="A895" s="1" t="s">
        <v>41</v>
      </c>
      <c r="B895" s="1" t="s">
        <v>905</v>
      </c>
    </row>
    <row r="896">
      <c r="A896" s="1" t="s">
        <v>41</v>
      </c>
      <c r="B896" s="1" t="s">
        <v>906</v>
      </c>
    </row>
    <row r="897">
      <c r="A897" s="1" t="s">
        <v>34</v>
      </c>
      <c r="B897" s="1" t="s">
        <v>907</v>
      </c>
    </row>
    <row r="898">
      <c r="A898" s="1" t="s">
        <v>39</v>
      </c>
      <c r="B898" s="1" t="s">
        <v>908</v>
      </c>
    </row>
    <row r="899">
      <c r="A899" s="1" t="s">
        <v>39</v>
      </c>
      <c r="B899" s="1" t="s">
        <v>909</v>
      </c>
    </row>
    <row r="900">
      <c r="A900" s="1" t="s">
        <v>42</v>
      </c>
      <c r="B900" s="1" t="s">
        <v>910</v>
      </c>
    </row>
    <row r="901">
      <c r="A901" s="1" t="s">
        <v>42</v>
      </c>
      <c r="B901" s="1" t="s">
        <v>911</v>
      </c>
    </row>
    <row r="902">
      <c r="A902" s="1" t="s">
        <v>41</v>
      </c>
      <c r="B902" s="1" t="s">
        <v>912</v>
      </c>
    </row>
    <row r="903">
      <c r="A903" s="1" t="s">
        <v>39</v>
      </c>
      <c r="B903" s="1" t="s">
        <v>913</v>
      </c>
    </row>
    <row r="904">
      <c r="A904" s="1" t="s">
        <v>42</v>
      </c>
      <c r="B904" s="1" t="s">
        <v>914</v>
      </c>
    </row>
    <row r="905">
      <c r="A905" s="1" t="s">
        <v>39</v>
      </c>
      <c r="B905" s="1" t="s">
        <v>915</v>
      </c>
    </row>
    <row r="906">
      <c r="A906" s="1" t="s">
        <v>34</v>
      </c>
      <c r="B906" s="1" t="s">
        <v>916</v>
      </c>
    </row>
    <row r="907">
      <c r="A907" s="1" t="s">
        <v>34</v>
      </c>
      <c r="B907" s="1" t="s">
        <v>917</v>
      </c>
    </row>
    <row r="908">
      <c r="A908" s="1" t="s">
        <v>39</v>
      </c>
      <c r="B908" s="1" t="s">
        <v>918</v>
      </c>
    </row>
    <row r="909">
      <c r="A909" s="1" t="s">
        <v>41</v>
      </c>
      <c r="B909" s="1" t="s">
        <v>919</v>
      </c>
    </row>
    <row r="910">
      <c r="A910" s="1" t="s">
        <v>34</v>
      </c>
      <c r="B910" s="1" t="s">
        <v>920</v>
      </c>
    </row>
    <row r="911">
      <c r="A911" s="1" t="s">
        <v>42</v>
      </c>
      <c r="B911" s="1" t="s">
        <v>921</v>
      </c>
    </row>
    <row r="912">
      <c r="A912" s="1" t="s">
        <v>39</v>
      </c>
      <c r="B912" s="1" t="s">
        <v>922</v>
      </c>
    </row>
    <row r="913">
      <c r="A913" s="1" t="s">
        <v>39</v>
      </c>
      <c r="B913" s="1" t="s">
        <v>923</v>
      </c>
    </row>
    <row r="914">
      <c r="A914" s="1" t="s">
        <v>41</v>
      </c>
      <c r="B914" s="1" t="s">
        <v>882</v>
      </c>
    </row>
    <row r="915">
      <c r="A915" s="1" t="s">
        <v>41</v>
      </c>
      <c r="B915" s="1" t="s">
        <v>852</v>
      </c>
    </row>
    <row r="916">
      <c r="A916" s="1" t="s">
        <v>42</v>
      </c>
      <c r="B916" s="1" t="s">
        <v>828</v>
      </c>
    </row>
    <row r="917">
      <c r="A917" s="1" t="s">
        <v>39</v>
      </c>
      <c r="B917" s="1" t="s">
        <v>924</v>
      </c>
    </row>
    <row r="918">
      <c r="A918" s="1" t="s">
        <v>39</v>
      </c>
      <c r="B918" s="1" t="s">
        <v>925</v>
      </c>
    </row>
    <row r="919">
      <c r="A919" s="1" t="s">
        <v>39</v>
      </c>
      <c r="B919" s="1" t="s">
        <v>926</v>
      </c>
    </row>
    <row r="920">
      <c r="A920" s="1" t="s">
        <v>42</v>
      </c>
      <c r="B920" s="1" t="s">
        <v>927</v>
      </c>
    </row>
    <row r="921">
      <c r="A921" s="1" t="s">
        <v>41</v>
      </c>
      <c r="B921" s="1" t="s">
        <v>928</v>
      </c>
    </row>
    <row r="922">
      <c r="A922" s="1" t="s">
        <v>34</v>
      </c>
      <c r="B922" s="1" t="s">
        <v>929</v>
      </c>
    </row>
    <row r="923">
      <c r="A923" s="1" t="s">
        <v>39</v>
      </c>
      <c r="B923" s="1" t="s">
        <v>930</v>
      </c>
    </row>
    <row r="924">
      <c r="A924" s="1" t="s">
        <v>42</v>
      </c>
      <c r="B924" s="1" t="s">
        <v>931</v>
      </c>
    </row>
    <row r="925">
      <c r="A925" s="1" t="s">
        <v>34</v>
      </c>
      <c r="B925" s="1" t="s">
        <v>932</v>
      </c>
    </row>
    <row r="926">
      <c r="A926" s="1" t="s">
        <v>42</v>
      </c>
      <c r="B926" s="1" t="s">
        <v>933</v>
      </c>
    </row>
    <row r="927">
      <c r="A927" s="1" t="s">
        <v>41</v>
      </c>
      <c r="B927" s="1" t="s">
        <v>934</v>
      </c>
    </row>
    <row r="928">
      <c r="A928" s="1" t="s">
        <v>39</v>
      </c>
      <c r="B928" s="1" t="s">
        <v>935</v>
      </c>
    </row>
    <row r="929">
      <c r="A929" s="1" t="s">
        <v>41</v>
      </c>
      <c r="B929" s="1" t="s">
        <v>936</v>
      </c>
    </row>
    <row r="930">
      <c r="A930" s="1" t="s">
        <v>41</v>
      </c>
      <c r="B930" s="1" t="s">
        <v>937</v>
      </c>
    </row>
    <row r="931">
      <c r="A931" s="1" t="s">
        <v>34</v>
      </c>
      <c r="B931" s="1" t="s">
        <v>938</v>
      </c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1.0"/>
  </cols>
  <sheetData>
    <row r="1">
      <c r="A1" s="1" t="s">
        <v>939</v>
      </c>
      <c r="B1" s="1" t="s">
        <v>940</v>
      </c>
    </row>
    <row r="2">
      <c r="A2" s="1" t="s">
        <v>941</v>
      </c>
      <c r="B2" s="1">
        <v>0.5050282417</v>
      </c>
    </row>
    <row r="3">
      <c r="A3" s="1" t="s">
        <v>942</v>
      </c>
      <c r="B3" s="1">
        <v>0.2698368903</v>
      </c>
    </row>
    <row r="4">
      <c r="A4" s="1" t="s">
        <v>941</v>
      </c>
      <c r="B4" s="1">
        <v>0.3544730629</v>
      </c>
    </row>
    <row r="5">
      <c r="A5" s="1" t="s">
        <v>942</v>
      </c>
      <c r="B5" s="1">
        <v>0.4098612759</v>
      </c>
    </row>
    <row r="6">
      <c r="A6" s="1" t="s">
        <v>941</v>
      </c>
      <c r="B6" s="1">
        <v>0.3884143255</v>
      </c>
    </row>
    <row r="7">
      <c r="A7" s="1" t="s">
        <v>944</v>
      </c>
      <c r="B7" s="1">
        <v>0.1772292225</v>
      </c>
    </row>
    <row r="8">
      <c r="A8" s="1" t="s">
        <v>945</v>
      </c>
      <c r="B8" s="1">
        <v>0.5865420621</v>
      </c>
    </row>
    <row r="9">
      <c r="A9" s="1" t="s">
        <v>945</v>
      </c>
      <c r="B9" s="1">
        <v>0.3634246406</v>
      </c>
    </row>
    <row r="10">
      <c r="A10" s="1" t="s">
        <v>942</v>
      </c>
      <c r="B10" s="1">
        <v>0.2211668255</v>
      </c>
    </row>
    <row r="11">
      <c r="A11" s="1" t="s">
        <v>945</v>
      </c>
      <c r="B11" s="1">
        <v>0.2064952665</v>
      </c>
    </row>
    <row r="12">
      <c r="A12" s="1" t="s">
        <v>944</v>
      </c>
      <c r="B12" s="1">
        <v>0.3619877077</v>
      </c>
    </row>
    <row r="13">
      <c r="A13" s="1" t="s">
        <v>944</v>
      </c>
      <c r="B13" s="1">
        <v>0.5327095048</v>
      </c>
    </row>
    <row r="14">
      <c r="A14" s="1" t="s">
        <v>944</v>
      </c>
      <c r="B14" s="1">
        <v>0.3571512519</v>
      </c>
    </row>
    <row r="15">
      <c r="A15" s="1" t="s">
        <v>945</v>
      </c>
      <c r="B15" s="1">
        <v>0.3006179346</v>
      </c>
    </row>
    <row r="16">
      <c r="A16" s="1" t="s">
        <v>945</v>
      </c>
      <c r="B16" s="1">
        <v>0.333918756</v>
      </c>
    </row>
    <row r="17">
      <c r="A17" s="1" t="s">
        <v>945</v>
      </c>
      <c r="B17" s="1">
        <v>0.3292676923</v>
      </c>
    </row>
    <row r="18">
      <c r="A18" s="1" t="s">
        <v>945</v>
      </c>
      <c r="B18" s="1">
        <v>0.1494476449</v>
      </c>
    </row>
    <row r="19">
      <c r="A19" s="1" t="s">
        <v>945</v>
      </c>
      <c r="B19" s="1">
        <v>0.2091749952</v>
      </c>
    </row>
    <row r="20">
      <c r="A20" s="1" t="s">
        <v>944</v>
      </c>
      <c r="B20" s="1">
        <v>0.3081476134</v>
      </c>
    </row>
    <row r="21">
      <c r="A21" s="1" t="s">
        <v>945</v>
      </c>
      <c r="B21" s="1">
        <v>0.3402496201</v>
      </c>
    </row>
    <row r="22">
      <c r="A22" s="1" t="s">
        <v>945</v>
      </c>
      <c r="B22" s="1">
        <v>0.3834200081</v>
      </c>
    </row>
    <row r="23">
      <c r="A23" s="1" t="s">
        <v>941</v>
      </c>
      <c r="B23" s="1">
        <v>0.3410377429</v>
      </c>
    </row>
    <row r="24">
      <c r="A24" s="1" t="s">
        <v>945</v>
      </c>
      <c r="B24" s="1">
        <v>0.3615570753</v>
      </c>
    </row>
    <row r="25">
      <c r="A25" s="1" t="s">
        <v>944</v>
      </c>
      <c r="B25" s="1">
        <v>0.3727026971</v>
      </c>
    </row>
    <row r="26">
      <c r="A26" s="1" t="s">
        <v>944</v>
      </c>
      <c r="B26" s="1">
        <v>0.2887772259</v>
      </c>
    </row>
    <row r="27">
      <c r="A27" s="1" t="s">
        <v>945</v>
      </c>
      <c r="B27" s="1">
        <v>0.3807197275</v>
      </c>
    </row>
    <row r="28">
      <c r="A28" s="1" t="s">
        <v>945</v>
      </c>
      <c r="B28" s="1">
        <v>0.4321161188</v>
      </c>
    </row>
    <row r="29">
      <c r="A29" s="1" t="s">
        <v>944</v>
      </c>
      <c r="B29" s="1">
        <v>0.2639081166</v>
      </c>
    </row>
    <row r="30">
      <c r="A30" s="1" t="s">
        <v>944</v>
      </c>
      <c r="B30" s="1">
        <v>0.188549247</v>
      </c>
    </row>
    <row r="31">
      <c r="A31" s="1" t="s">
        <v>945</v>
      </c>
      <c r="B31" s="1">
        <v>0.1582465842</v>
      </c>
    </row>
    <row r="32">
      <c r="A32" s="1" t="s">
        <v>942</v>
      </c>
      <c r="B32" s="1">
        <v>0.3072834307</v>
      </c>
    </row>
    <row r="33">
      <c r="A33" s="1" t="s">
        <v>942</v>
      </c>
      <c r="B33" s="1">
        <v>0.1468011099</v>
      </c>
    </row>
    <row r="34">
      <c r="A34" s="1" t="s">
        <v>941</v>
      </c>
      <c r="B34" s="1">
        <v>0.2088690909</v>
      </c>
    </row>
    <row r="35">
      <c r="A35" s="1" t="s">
        <v>944</v>
      </c>
      <c r="B35" s="1">
        <v>0.2447462104</v>
      </c>
    </row>
    <row r="36">
      <c r="A36" s="1" t="s">
        <v>944</v>
      </c>
      <c r="B36" s="1">
        <v>0.4491147774</v>
      </c>
    </row>
    <row r="37">
      <c r="A37" s="1" t="s">
        <v>944</v>
      </c>
      <c r="B37" s="1">
        <v>0.3852806262</v>
      </c>
    </row>
    <row r="38">
      <c r="A38" s="1" t="s">
        <v>945</v>
      </c>
      <c r="B38" s="1">
        <v>0.1929881807</v>
      </c>
    </row>
    <row r="39">
      <c r="A39" s="1" t="s">
        <v>944</v>
      </c>
      <c r="B39" s="1">
        <v>0.254612817</v>
      </c>
    </row>
    <row r="40">
      <c r="A40" s="1" t="s">
        <v>941</v>
      </c>
      <c r="B40" s="1">
        <v>0.4401789447</v>
      </c>
    </row>
    <row r="41">
      <c r="A41" s="1" t="s">
        <v>942</v>
      </c>
      <c r="B41" s="1">
        <v>0.3739414147</v>
      </c>
    </row>
    <row r="42">
      <c r="A42" s="1" t="s">
        <v>944</v>
      </c>
      <c r="B42" s="1">
        <v>0.434821898</v>
      </c>
    </row>
    <row r="43">
      <c r="A43" s="1" t="s">
        <v>942</v>
      </c>
      <c r="B43" s="1">
        <v>0.3384637525</v>
      </c>
    </row>
    <row r="44">
      <c r="A44" s="1" t="s">
        <v>944</v>
      </c>
      <c r="B44" s="1">
        <v>0.3661829658</v>
      </c>
    </row>
    <row r="45">
      <c r="A45" s="1" t="s">
        <v>942</v>
      </c>
      <c r="B45" s="1">
        <v>0.1927832688</v>
      </c>
    </row>
    <row r="46">
      <c r="A46" s="1" t="s">
        <v>944</v>
      </c>
      <c r="B46" s="1">
        <v>0.1599776907</v>
      </c>
    </row>
    <row r="47">
      <c r="A47" s="1" t="s">
        <v>945</v>
      </c>
      <c r="B47" s="1">
        <v>0.2763263427</v>
      </c>
    </row>
    <row r="48">
      <c r="A48" s="1" t="s">
        <v>942</v>
      </c>
      <c r="B48" s="1">
        <v>0.2166182203</v>
      </c>
    </row>
    <row r="49">
      <c r="A49" s="1" t="s">
        <v>941</v>
      </c>
      <c r="B49" s="1">
        <v>0.2870463332</v>
      </c>
    </row>
    <row r="50">
      <c r="A50" s="1" t="s">
        <v>944</v>
      </c>
      <c r="B50" s="1">
        <v>0.4206254693</v>
      </c>
    </row>
    <row r="51">
      <c r="A51" s="1" t="s">
        <v>945</v>
      </c>
      <c r="B51" s="1">
        <v>0.3246523032</v>
      </c>
    </row>
    <row r="52">
      <c r="A52" s="1" t="s">
        <v>945</v>
      </c>
      <c r="B52" s="1">
        <v>0.2815184424</v>
      </c>
    </row>
    <row r="53">
      <c r="A53" s="1" t="s">
        <v>945</v>
      </c>
      <c r="B53" s="1">
        <v>0.2850835002</v>
      </c>
    </row>
    <row r="54">
      <c r="A54" s="1" t="s">
        <v>944</v>
      </c>
      <c r="B54" s="1">
        <v>0.3844263525</v>
      </c>
    </row>
    <row r="55">
      <c r="A55" s="1" t="s">
        <v>945</v>
      </c>
      <c r="B55" s="1">
        <v>0.4301969762</v>
      </c>
    </row>
    <row r="56">
      <c r="A56" s="1" t="s">
        <v>941</v>
      </c>
      <c r="B56" s="1">
        <v>0.3627769623</v>
      </c>
    </row>
    <row r="57">
      <c r="A57" s="1" t="s">
        <v>944</v>
      </c>
      <c r="B57" s="1">
        <v>0.2447364659</v>
      </c>
    </row>
    <row r="58">
      <c r="A58" s="1" t="s">
        <v>941</v>
      </c>
      <c r="B58" s="1">
        <v>0.3060666838</v>
      </c>
    </row>
    <row r="59">
      <c r="A59" s="1" t="s">
        <v>942</v>
      </c>
      <c r="B59" s="1">
        <v>0.3155481385</v>
      </c>
    </row>
    <row r="60">
      <c r="A60" s="1" t="s">
        <v>942</v>
      </c>
      <c r="B60" s="1">
        <v>0.4478553739</v>
      </c>
    </row>
    <row r="61">
      <c r="A61" s="1" t="s">
        <v>945</v>
      </c>
      <c r="B61" s="1">
        <v>0.2615315437</v>
      </c>
    </row>
    <row r="62">
      <c r="A62" s="1" t="s">
        <v>944</v>
      </c>
      <c r="B62" s="1">
        <v>0.234509034</v>
      </c>
    </row>
    <row r="63">
      <c r="A63" s="1" t="s">
        <v>941</v>
      </c>
      <c r="B63" s="1">
        <v>0.3277387595</v>
      </c>
    </row>
    <row r="64">
      <c r="A64" s="1" t="s">
        <v>944</v>
      </c>
      <c r="B64" s="1">
        <v>0.1824123788</v>
      </c>
    </row>
    <row r="65">
      <c r="A65" s="1" t="s">
        <v>941</v>
      </c>
      <c r="B65" s="1">
        <v>0.4134403966</v>
      </c>
    </row>
    <row r="66">
      <c r="A66" s="1" t="s">
        <v>941</v>
      </c>
      <c r="B66" s="1">
        <v>0.317238725</v>
      </c>
    </row>
    <row r="67">
      <c r="A67" s="1" t="s">
        <v>944</v>
      </c>
      <c r="B67" s="1">
        <v>0.4256563702</v>
      </c>
    </row>
    <row r="68">
      <c r="A68" s="1" t="s">
        <v>942</v>
      </c>
      <c r="B68" s="1">
        <v>0.2869332195</v>
      </c>
    </row>
    <row r="69">
      <c r="A69" s="1" t="s">
        <v>942</v>
      </c>
      <c r="B69" s="1">
        <v>0.4350288105</v>
      </c>
    </row>
    <row r="70">
      <c r="A70" s="1" t="s">
        <v>941</v>
      </c>
      <c r="B70" s="1">
        <v>0.1761808373</v>
      </c>
    </row>
    <row r="71">
      <c r="A71" s="1" t="s">
        <v>941</v>
      </c>
      <c r="B71" s="1">
        <v>0.2119074489</v>
      </c>
    </row>
    <row r="72">
      <c r="A72" s="1" t="s">
        <v>945</v>
      </c>
      <c r="B72" s="1">
        <v>0.3344024543</v>
      </c>
    </row>
    <row r="73">
      <c r="A73" s="1" t="s">
        <v>942</v>
      </c>
      <c r="B73" s="1">
        <v>0.3649820469</v>
      </c>
    </row>
    <row r="74">
      <c r="A74" s="1" t="s">
        <v>941</v>
      </c>
      <c r="B74" s="1">
        <v>0.289079141</v>
      </c>
    </row>
    <row r="75">
      <c r="A75" s="1" t="s">
        <v>944</v>
      </c>
      <c r="B75" s="1">
        <v>0.4138686697</v>
      </c>
    </row>
    <row r="76">
      <c r="A76" s="1" t="s">
        <v>945</v>
      </c>
      <c r="B76" s="1">
        <v>0.3141163872</v>
      </c>
    </row>
    <row r="77">
      <c r="A77" s="1" t="s">
        <v>942</v>
      </c>
      <c r="B77" s="1">
        <v>0.3606492437</v>
      </c>
    </row>
    <row r="78">
      <c r="A78" s="1" t="s">
        <v>944</v>
      </c>
      <c r="B78" s="1">
        <v>0.1555547445</v>
      </c>
    </row>
    <row r="79">
      <c r="A79" s="1" t="s">
        <v>944</v>
      </c>
      <c r="B79" s="1">
        <v>0.2397081965</v>
      </c>
    </row>
    <row r="80">
      <c r="A80" s="1" t="s">
        <v>942</v>
      </c>
      <c r="B80" s="1">
        <v>0.3560733716</v>
      </c>
    </row>
    <row r="81">
      <c r="A81" s="1" t="s">
        <v>944</v>
      </c>
      <c r="B81" s="1">
        <v>0.3315292356</v>
      </c>
    </row>
    <row r="82">
      <c r="A82" s="1" t="s">
        <v>942</v>
      </c>
      <c r="B82" s="1">
        <v>0.3376847475</v>
      </c>
    </row>
    <row r="83">
      <c r="A83" s="1" t="s">
        <v>941</v>
      </c>
      <c r="B83" s="1">
        <v>0.4425725417</v>
      </c>
    </row>
    <row r="84">
      <c r="A84" s="1" t="s">
        <v>944</v>
      </c>
      <c r="B84" s="1">
        <v>0.2041200334</v>
      </c>
    </row>
    <row r="85">
      <c r="A85" s="1" t="s">
        <v>944</v>
      </c>
      <c r="B85" s="1">
        <v>0.2713411397</v>
      </c>
    </row>
    <row r="86">
      <c r="A86" s="1" t="s">
        <v>944</v>
      </c>
      <c r="B86" s="1">
        <v>0.2129309573</v>
      </c>
    </row>
    <row r="87">
      <c r="A87" s="1" t="s">
        <v>945</v>
      </c>
      <c r="B87" s="1">
        <v>0.3595739822</v>
      </c>
    </row>
    <row r="88">
      <c r="A88" s="1" t="s">
        <v>945</v>
      </c>
      <c r="B88" s="1">
        <v>0.3467303585</v>
      </c>
    </row>
    <row r="89">
      <c r="A89" s="1" t="s">
        <v>941</v>
      </c>
      <c r="B89" s="1">
        <v>0.2187134153</v>
      </c>
    </row>
    <row r="90">
      <c r="A90" s="1" t="s">
        <v>945</v>
      </c>
      <c r="B90" s="1">
        <v>0.3136105428</v>
      </c>
    </row>
    <row r="91">
      <c r="A91" s="1" t="s">
        <v>944</v>
      </c>
      <c r="B91" s="1">
        <v>0.3875850011</v>
      </c>
    </row>
    <row r="92">
      <c r="A92" s="1" t="s">
        <v>942</v>
      </c>
      <c r="B92" s="1">
        <v>0.175862261</v>
      </c>
    </row>
    <row r="93">
      <c r="A93" s="1" t="s">
        <v>942</v>
      </c>
      <c r="B93" s="1">
        <v>0.321190394</v>
      </c>
    </row>
    <row r="94">
      <c r="A94" s="1" t="s">
        <v>945</v>
      </c>
      <c r="B94" s="1">
        <v>0.3259426217</v>
      </c>
    </row>
    <row r="95">
      <c r="A95" s="1" t="s">
        <v>942</v>
      </c>
      <c r="B95" s="1">
        <v>0.4224127617</v>
      </c>
    </row>
    <row r="96">
      <c r="A96" s="1" t="s">
        <v>941</v>
      </c>
      <c r="B96" s="1">
        <v>0.299318973</v>
      </c>
    </row>
    <row r="97">
      <c r="A97" s="1" t="s">
        <v>942</v>
      </c>
      <c r="B97" s="1">
        <v>0.4302842873</v>
      </c>
    </row>
    <row r="98">
      <c r="A98" s="1" t="s">
        <v>942</v>
      </c>
      <c r="B98" s="1">
        <v>0.3363159408</v>
      </c>
    </row>
    <row r="99">
      <c r="A99" s="1" t="s">
        <v>941</v>
      </c>
      <c r="B99" s="1">
        <v>0.1610164762</v>
      </c>
    </row>
    <row r="100">
      <c r="A100" s="1" t="s">
        <v>941</v>
      </c>
      <c r="B100" s="1">
        <v>0.2702581908</v>
      </c>
    </row>
    <row r="101">
      <c r="A101" s="1" t="s">
        <v>942</v>
      </c>
      <c r="B101" s="1">
        <v>0.3137838235</v>
      </c>
    </row>
    <row r="102">
      <c r="A102" s="1" t="s">
        <v>945</v>
      </c>
      <c r="B102" s="1">
        <v>0.4209014379</v>
      </c>
    </row>
    <row r="103">
      <c r="A103" s="1" t="s">
        <v>945</v>
      </c>
      <c r="B103" s="1">
        <v>0.5196783428</v>
      </c>
    </row>
    <row r="104">
      <c r="A104" s="1" t="s">
        <v>942</v>
      </c>
      <c r="B104" s="1">
        <v>0.4215628237</v>
      </c>
    </row>
    <row r="105">
      <c r="A105" s="1" t="s">
        <v>945</v>
      </c>
      <c r="B105" s="1">
        <v>0.3480631872</v>
      </c>
    </row>
    <row r="106">
      <c r="A106" s="1" t="s">
        <v>942</v>
      </c>
      <c r="B106" s="1">
        <v>0.1488802456</v>
      </c>
    </row>
    <row r="107">
      <c r="A107" s="1" t="s">
        <v>941</v>
      </c>
      <c r="B107" s="1">
        <v>0.3565362857</v>
      </c>
    </row>
    <row r="108">
      <c r="A108" s="1" t="s">
        <v>941</v>
      </c>
      <c r="B108" s="1">
        <v>0.397041137</v>
      </c>
    </row>
    <row r="109">
      <c r="A109" s="1" t="s">
        <v>942</v>
      </c>
      <c r="B109" s="1">
        <v>0.2286948231</v>
      </c>
    </row>
    <row r="110">
      <c r="A110" s="1" t="s">
        <v>941</v>
      </c>
      <c r="B110" s="1">
        <v>0.3450154967</v>
      </c>
    </row>
    <row r="111">
      <c r="A111" s="1" t="s">
        <v>942</v>
      </c>
      <c r="B111" s="1">
        <v>0.225425581</v>
      </c>
    </row>
    <row r="112">
      <c r="A112" s="1" t="s">
        <v>942</v>
      </c>
      <c r="B112" s="1">
        <v>0.2000115649</v>
      </c>
    </row>
    <row r="113">
      <c r="A113" s="1" t="s">
        <v>945</v>
      </c>
      <c r="B113" s="1">
        <v>0.2832440546</v>
      </c>
    </row>
    <row r="114">
      <c r="A114" s="1" t="s">
        <v>942</v>
      </c>
      <c r="B114" s="1">
        <v>0.3523519469</v>
      </c>
    </row>
    <row r="115">
      <c r="A115" s="1" t="s">
        <v>942</v>
      </c>
      <c r="B115" s="1">
        <v>0.1948233465</v>
      </c>
    </row>
    <row r="116">
      <c r="A116" s="1" t="s">
        <v>944</v>
      </c>
      <c r="B116" s="1">
        <v>0.403286426</v>
      </c>
    </row>
    <row r="117">
      <c r="A117" s="1" t="s">
        <v>941</v>
      </c>
      <c r="B117" s="1">
        <v>0.1492684892</v>
      </c>
    </row>
    <row r="118">
      <c r="A118" s="1" t="s">
        <v>945</v>
      </c>
      <c r="B118" s="1">
        <v>0.3597191623</v>
      </c>
    </row>
    <row r="119">
      <c r="A119" s="1" t="s">
        <v>944</v>
      </c>
      <c r="B119" s="1">
        <v>0.2587017991</v>
      </c>
    </row>
    <row r="120">
      <c r="A120" s="1" t="s">
        <v>944</v>
      </c>
      <c r="B120" s="1">
        <v>0.3359689744</v>
      </c>
    </row>
    <row r="121">
      <c r="A121" s="1" t="s">
        <v>941</v>
      </c>
      <c r="B121" s="1">
        <v>0.5156326141</v>
      </c>
    </row>
    <row r="122">
      <c r="A122" s="1" t="s">
        <v>942</v>
      </c>
      <c r="B122" s="1">
        <v>0.3241093599</v>
      </c>
    </row>
    <row r="123">
      <c r="A123" s="1" t="s">
        <v>945</v>
      </c>
      <c r="B123" s="1">
        <v>0.1462785505</v>
      </c>
    </row>
    <row r="124">
      <c r="A124" s="1" t="s">
        <v>945</v>
      </c>
      <c r="B124" s="1">
        <v>0.4346801769</v>
      </c>
    </row>
    <row r="125">
      <c r="A125" s="1" t="s">
        <v>945</v>
      </c>
      <c r="B125" s="1">
        <v>0.3158838713</v>
      </c>
    </row>
    <row r="126">
      <c r="A126" s="1" t="s">
        <v>942</v>
      </c>
      <c r="B126" s="1">
        <v>0.3614218754</v>
      </c>
    </row>
    <row r="127">
      <c r="A127" s="1" t="s">
        <v>945</v>
      </c>
      <c r="B127" s="1">
        <v>0.3967971888</v>
      </c>
    </row>
    <row r="128">
      <c r="A128" s="1" t="s">
        <v>944</v>
      </c>
      <c r="B128" s="1">
        <v>0.3017812953</v>
      </c>
    </row>
    <row r="129">
      <c r="A129" s="1" t="s">
        <v>945</v>
      </c>
      <c r="B129" s="1">
        <v>0.2447486255</v>
      </c>
    </row>
    <row r="130">
      <c r="A130" s="1" t="s">
        <v>945</v>
      </c>
      <c r="B130" s="1">
        <v>0.2677809066</v>
      </c>
    </row>
    <row r="131">
      <c r="A131" s="1" t="s">
        <v>942</v>
      </c>
      <c r="B131" s="1">
        <v>0.2085438741</v>
      </c>
    </row>
    <row r="132">
      <c r="A132" s="1" t="s">
        <v>945</v>
      </c>
      <c r="B132" s="1">
        <v>0.3276470245</v>
      </c>
    </row>
    <row r="133">
      <c r="A133" s="1" t="s">
        <v>942</v>
      </c>
      <c r="B133" s="1">
        <v>0.2314274779</v>
      </c>
    </row>
    <row r="134">
      <c r="A134" s="1" t="s">
        <v>945</v>
      </c>
      <c r="B134" s="1">
        <v>0.3810945331</v>
      </c>
    </row>
    <row r="135">
      <c r="A135" s="1" t="s">
        <v>945</v>
      </c>
      <c r="B135" s="1">
        <v>0.2938451676</v>
      </c>
    </row>
    <row r="136">
      <c r="A136" s="1" t="s">
        <v>945</v>
      </c>
      <c r="B136" s="1">
        <v>0.314472457</v>
      </c>
    </row>
    <row r="137">
      <c r="A137" s="1" t="s">
        <v>944</v>
      </c>
      <c r="B137" s="1">
        <v>0.1413383017</v>
      </c>
    </row>
    <row r="138">
      <c r="A138" s="1" t="s">
        <v>944</v>
      </c>
      <c r="B138" s="1">
        <v>0.2817404347</v>
      </c>
    </row>
    <row r="139">
      <c r="A139" s="1" t="s">
        <v>942</v>
      </c>
      <c r="B139" s="1">
        <v>0.3533135791</v>
      </c>
    </row>
    <row r="140">
      <c r="A140" s="1" t="s">
        <v>941</v>
      </c>
      <c r="B140" s="1">
        <v>0.3004403799</v>
      </c>
    </row>
    <row r="141">
      <c r="A141" s="1" t="s">
        <v>944</v>
      </c>
      <c r="B141" s="1">
        <v>0.3018982443</v>
      </c>
    </row>
    <row r="142">
      <c r="A142" s="1" t="s">
        <v>944</v>
      </c>
      <c r="B142" s="1">
        <v>0.3375195769</v>
      </c>
    </row>
    <row r="143">
      <c r="A143" s="1" t="s">
        <v>944</v>
      </c>
      <c r="B143" s="1">
        <v>0.3335748759</v>
      </c>
    </row>
    <row r="144">
      <c r="A144" s="1" t="s">
        <v>944</v>
      </c>
      <c r="B144" s="1">
        <v>0.1983775045</v>
      </c>
    </row>
    <row r="145">
      <c r="A145" s="1" t="s">
        <v>941</v>
      </c>
      <c r="B145" s="1">
        <v>0.3662673489</v>
      </c>
    </row>
    <row r="146">
      <c r="A146" s="1" t="s">
        <v>941</v>
      </c>
      <c r="B146" s="1">
        <v>0.191473882</v>
      </c>
    </row>
    <row r="147">
      <c r="A147" s="1" t="s">
        <v>942</v>
      </c>
      <c r="B147" s="1">
        <v>0.179134588</v>
      </c>
    </row>
    <row r="148">
      <c r="A148" s="1" t="s">
        <v>942</v>
      </c>
      <c r="B148" s="1">
        <v>0.4467977702</v>
      </c>
    </row>
    <row r="149">
      <c r="A149" s="1" t="s">
        <v>941</v>
      </c>
      <c r="B149" s="1">
        <v>0.3001139066</v>
      </c>
    </row>
    <row r="150">
      <c r="A150" s="1" t="s">
        <v>944</v>
      </c>
      <c r="B150" s="1">
        <v>0.2726962781</v>
      </c>
    </row>
    <row r="151">
      <c r="A151" s="1" t="s">
        <v>945</v>
      </c>
      <c r="B151" s="1">
        <v>0.3318782355</v>
      </c>
    </row>
    <row r="152">
      <c r="A152" s="1" t="s">
        <v>945</v>
      </c>
      <c r="B152" s="1">
        <v>0.4285767276</v>
      </c>
    </row>
    <row r="153">
      <c r="A153" s="1" t="s">
        <v>945</v>
      </c>
      <c r="B153" s="1">
        <v>0.168180067</v>
      </c>
    </row>
    <row r="154">
      <c r="A154" s="1" t="s">
        <v>941</v>
      </c>
      <c r="B154" s="1">
        <v>0.3981742143</v>
      </c>
    </row>
    <row r="155">
      <c r="A155" s="1" t="s">
        <v>945</v>
      </c>
      <c r="B155" s="1">
        <v>0.4127651124</v>
      </c>
    </row>
    <row r="156">
      <c r="A156" s="1" t="s">
        <v>941</v>
      </c>
      <c r="B156" s="1">
        <v>0.1763521346</v>
      </c>
    </row>
    <row r="157">
      <c r="A157" s="1" t="s">
        <v>944</v>
      </c>
      <c r="B157" s="1">
        <v>0.4066814154</v>
      </c>
    </row>
    <row r="158">
      <c r="A158" s="1" t="s">
        <v>944</v>
      </c>
      <c r="B158" s="1">
        <v>0.4462230983</v>
      </c>
    </row>
    <row r="159">
      <c r="A159" s="1" t="s">
        <v>944</v>
      </c>
      <c r="B159" s="1">
        <v>0.5302853511</v>
      </c>
    </row>
    <row r="160">
      <c r="A160" s="1" t="s">
        <v>945</v>
      </c>
      <c r="B160" s="1">
        <v>0.4002143267</v>
      </c>
    </row>
    <row r="161">
      <c r="A161" s="1" t="s">
        <v>944</v>
      </c>
      <c r="B161" s="1">
        <v>0.3043473317</v>
      </c>
    </row>
    <row r="162">
      <c r="A162" s="1" t="s">
        <v>941</v>
      </c>
      <c r="B162" s="1">
        <v>0.3939614896</v>
      </c>
    </row>
    <row r="163">
      <c r="A163" s="1" t="s">
        <v>944</v>
      </c>
      <c r="B163" s="1">
        <v>0.1668310953</v>
      </c>
    </row>
    <row r="164">
      <c r="A164" s="1" t="s">
        <v>945</v>
      </c>
      <c r="B164" s="1">
        <v>0.4293241398</v>
      </c>
    </row>
    <row r="165">
      <c r="A165" s="1" t="s">
        <v>942</v>
      </c>
      <c r="B165" s="1">
        <v>0.1878089234</v>
      </c>
    </row>
    <row r="166">
      <c r="A166" s="1" t="s">
        <v>941</v>
      </c>
      <c r="B166" s="1">
        <v>0.289882589</v>
      </c>
    </row>
    <row r="167">
      <c r="A167" s="1" t="s">
        <v>945</v>
      </c>
      <c r="B167" s="1">
        <v>0.2571535039</v>
      </c>
    </row>
    <row r="168">
      <c r="A168" s="1" t="s">
        <v>941</v>
      </c>
      <c r="B168" s="1">
        <v>0.1982512411</v>
      </c>
    </row>
    <row r="169">
      <c r="A169" s="1" t="s">
        <v>942</v>
      </c>
      <c r="B169" s="1">
        <v>0.4964793691</v>
      </c>
    </row>
    <row r="170">
      <c r="A170" s="1" t="s">
        <v>942</v>
      </c>
      <c r="B170" s="1">
        <v>0.2593429978</v>
      </c>
    </row>
    <row r="171">
      <c r="A171" s="1" t="s">
        <v>942</v>
      </c>
      <c r="B171" s="1">
        <v>0.3349568602</v>
      </c>
    </row>
    <row r="172">
      <c r="A172" s="1" t="s">
        <v>944</v>
      </c>
      <c r="B172" s="1">
        <v>0.2046529417</v>
      </c>
    </row>
    <row r="173">
      <c r="A173" s="1" t="s">
        <v>942</v>
      </c>
      <c r="B173" s="1">
        <v>0.3143363168</v>
      </c>
    </row>
    <row r="174">
      <c r="A174" s="1" t="s">
        <v>942</v>
      </c>
      <c r="B174" s="1">
        <v>0.2490885924</v>
      </c>
    </row>
    <row r="175">
      <c r="A175" s="1" t="s">
        <v>942</v>
      </c>
      <c r="B175" s="1">
        <v>0.1754743388</v>
      </c>
    </row>
    <row r="176">
      <c r="A176" s="1" t="s">
        <v>945</v>
      </c>
      <c r="B176" s="1">
        <v>0.3807618286</v>
      </c>
    </row>
    <row r="177">
      <c r="A177" s="1" t="s">
        <v>942</v>
      </c>
      <c r="B177" s="1">
        <v>0.4375141637</v>
      </c>
    </row>
    <row r="178">
      <c r="A178" s="1" t="s">
        <v>941</v>
      </c>
      <c r="B178" s="1">
        <v>0.2490706594</v>
      </c>
    </row>
    <row r="179">
      <c r="A179" s="1" t="s">
        <v>941</v>
      </c>
      <c r="B179" s="1">
        <v>0.1696696237</v>
      </c>
    </row>
    <row r="180">
      <c r="A180" s="1" t="s">
        <v>944</v>
      </c>
      <c r="B180" s="1">
        <v>0.3960567278</v>
      </c>
    </row>
    <row r="181">
      <c r="A181" s="1" t="s">
        <v>945</v>
      </c>
      <c r="B181" s="1">
        <v>0.1854759384</v>
      </c>
    </row>
    <row r="182">
      <c r="A182" s="1" t="s">
        <v>942</v>
      </c>
      <c r="B182" s="1">
        <v>0.3894932552</v>
      </c>
    </row>
    <row r="183">
      <c r="A183" s="1" t="s">
        <v>942</v>
      </c>
      <c r="B183" s="1">
        <v>0.3427924438</v>
      </c>
    </row>
    <row r="184">
      <c r="A184" s="1" t="s">
        <v>945</v>
      </c>
      <c r="B184" s="1">
        <v>0.2027848717</v>
      </c>
    </row>
    <row r="185">
      <c r="A185" s="1" t="s">
        <v>944</v>
      </c>
      <c r="B185" s="1">
        <v>0.1576179133</v>
      </c>
    </row>
    <row r="186">
      <c r="A186" s="1" t="s">
        <v>941</v>
      </c>
      <c r="B186" s="1">
        <v>0.2275982529</v>
      </c>
    </row>
    <row r="187">
      <c r="A187" s="1" t="s">
        <v>942</v>
      </c>
      <c r="B187" s="1">
        <v>0.4328402556</v>
      </c>
    </row>
    <row r="188">
      <c r="A188" s="1" t="s">
        <v>945</v>
      </c>
      <c r="B188" s="1">
        <v>0.1879378298</v>
      </c>
    </row>
    <row r="189">
      <c r="A189" s="1" t="s">
        <v>944</v>
      </c>
      <c r="B189" s="1">
        <v>0.1797144344</v>
      </c>
    </row>
    <row r="190">
      <c r="A190" s="1" t="s">
        <v>942</v>
      </c>
      <c r="B190" s="1">
        <v>0.4260491189</v>
      </c>
    </row>
    <row r="191">
      <c r="A191" s="1" t="s">
        <v>941</v>
      </c>
      <c r="B191" s="1">
        <v>0.3980818985</v>
      </c>
    </row>
    <row r="192">
      <c r="A192" s="1" t="s">
        <v>941</v>
      </c>
      <c r="B192" s="1">
        <v>0.174458112</v>
      </c>
    </row>
    <row r="193">
      <c r="A193" s="1" t="s">
        <v>942</v>
      </c>
      <c r="B193" s="1">
        <v>0.4287761999</v>
      </c>
    </row>
    <row r="194">
      <c r="A194" s="1" t="s">
        <v>941</v>
      </c>
      <c r="B194" s="1">
        <v>0.175317368</v>
      </c>
    </row>
    <row r="195">
      <c r="A195" s="1" t="s">
        <v>942</v>
      </c>
      <c r="B195" s="1">
        <v>0.2515153441</v>
      </c>
    </row>
    <row r="196">
      <c r="A196" s="1" t="s">
        <v>942</v>
      </c>
      <c r="B196" s="1">
        <v>0.3927583178</v>
      </c>
    </row>
    <row r="197">
      <c r="A197" s="1" t="s">
        <v>941</v>
      </c>
      <c r="B197" s="1">
        <v>0.2215376221</v>
      </c>
    </row>
    <row r="198">
      <c r="A198" s="1" t="s">
        <v>945</v>
      </c>
      <c r="B198" s="1">
        <v>0.1890413362</v>
      </c>
    </row>
    <row r="199">
      <c r="A199" s="1" t="s">
        <v>942</v>
      </c>
      <c r="B199" s="1">
        <v>0.443956514</v>
      </c>
    </row>
    <row r="200">
      <c r="A200" s="1" t="s">
        <v>945</v>
      </c>
      <c r="B200" s="1">
        <v>0.444925236</v>
      </c>
    </row>
    <row r="201">
      <c r="A201" s="1" t="s">
        <v>941</v>
      </c>
      <c r="B201" s="1">
        <v>0.4046888216</v>
      </c>
    </row>
    <row r="202">
      <c r="A202" s="1" t="s">
        <v>942</v>
      </c>
      <c r="B202" s="1">
        <v>0.3644078662</v>
      </c>
    </row>
    <row r="203">
      <c r="A203" s="1" t="s">
        <v>942</v>
      </c>
      <c r="B203" s="1">
        <v>0.4224884793</v>
      </c>
    </row>
    <row r="204">
      <c r="A204" s="1" t="s">
        <v>945</v>
      </c>
      <c r="B204" s="1">
        <v>0.1817591699</v>
      </c>
    </row>
    <row r="205">
      <c r="A205" s="1" t="s">
        <v>944</v>
      </c>
      <c r="B205" s="1">
        <v>0.3897514777</v>
      </c>
    </row>
    <row r="206">
      <c r="A206" s="1" t="s">
        <v>942</v>
      </c>
      <c r="B206" s="1">
        <v>0.3732291039</v>
      </c>
    </row>
    <row r="207">
      <c r="A207" s="1" t="s">
        <v>941</v>
      </c>
      <c r="B207" s="1">
        <v>0.158924678</v>
      </c>
    </row>
    <row r="208">
      <c r="A208" s="1" t="s">
        <v>944</v>
      </c>
      <c r="B208" s="1">
        <v>0.1859723964</v>
      </c>
    </row>
    <row r="209">
      <c r="A209" s="1" t="s">
        <v>944</v>
      </c>
      <c r="B209" s="1">
        <v>0.3029918268</v>
      </c>
    </row>
    <row r="210">
      <c r="A210" s="1" t="s">
        <v>944</v>
      </c>
      <c r="B210" s="1">
        <v>0.4707308224</v>
      </c>
    </row>
    <row r="211">
      <c r="A211" s="1" t="s">
        <v>941</v>
      </c>
      <c r="B211" s="1">
        <v>0.4349142023</v>
      </c>
    </row>
    <row r="212">
      <c r="A212" s="1" t="s">
        <v>941</v>
      </c>
      <c r="B212" s="1">
        <v>0.2768381285</v>
      </c>
    </row>
    <row r="213">
      <c r="A213" s="1" t="s">
        <v>944</v>
      </c>
      <c r="B213" s="1">
        <v>0.192123078</v>
      </c>
    </row>
    <row r="214">
      <c r="A214" s="1" t="s">
        <v>942</v>
      </c>
      <c r="B214" s="1">
        <v>0.3916527449</v>
      </c>
    </row>
    <row r="215">
      <c r="A215" s="1" t="s">
        <v>944</v>
      </c>
      <c r="B215" s="1">
        <v>0.5341872269</v>
      </c>
    </row>
    <row r="216">
      <c r="A216" s="1" t="s">
        <v>945</v>
      </c>
      <c r="B216" s="1">
        <v>0.220275512</v>
      </c>
    </row>
    <row r="217">
      <c r="A217" s="1" t="s">
        <v>941</v>
      </c>
      <c r="B217" s="1">
        <v>0.2896027074</v>
      </c>
    </row>
    <row r="218">
      <c r="A218" s="1" t="s">
        <v>941</v>
      </c>
      <c r="B218" s="1">
        <v>0.2516966369</v>
      </c>
    </row>
    <row r="219">
      <c r="A219" s="1" t="s">
        <v>942</v>
      </c>
      <c r="B219" s="1">
        <v>0.221569791</v>
      </c>
    </row>
    <row r="220">
      <c r="A220" s="1" t="s">
        <v>942</v>
      </c>
      <c r="B220" s="1">
        <v>0.2462843642</v>
      </c>
    </row>
    <row r="221">
      <c r="A221" s="1" t="s">
        <v>942</v>
      </c>
      <c r="B221" s="1">
        <v>0.4153600133</v>
      </c>
    </row>
    <row r="222">
      <c r="A222" s="1" t="s">
        <v>942</v>
      </c>
      <c r="B222" s="1">
        <v>0.3452892975</v>
      </c>
    </row>
    <row r="223">
      <c r="A223" s="1" t="s">
        <v>944</v>
      </c>
      <c r="B223" s="1">
        <v>0.4297371832</v>
      </c>
    </row>
    <row r="224">
      <c r="A224" s="1" t="s">
        <v>945</v>
      </c>
      <c r="B224" s="1">
        <v>0.4186652763</v>
      </c>
    </row>
    <row r="225">
      <c r="A225" s="1" t="s">
        <v>941</v>
      </c>
      <c r="B225" s="1">
        <v>0.3909094086</v>
      </c>
    </row>
    <row r="226">
      <c r="A226" s="1" t="s">
        <v>941</v>
      </c>
      <c r="B226" s="1">
        <v>0.2669958328</v>
      </c>
    </row>
    <row r="227">
      <c r="A227" s="1" t="s">
        <v>944</v>
      </c>
      <c r="B227" s="1">
        <v>0.4064317998</v>
      </c>
    </row>
    <row r="228">
      <c r="A228" s="1" t="s">
        <v>941</v>
      </c>
      <c r="B228" s="1">
        <v>0.3678851871</v>
      </c>
    </row>
    <row r="229">
      <c r="A229" s="1" t="s">
        <v>944</v>
      </c>
      <c r="B229" s="1">
        <v>0.3461398969</v>
      </c>
    </row>
    <row r="230">
      <c r="A230" s="1" t="s">
        <v>945</v>
      </c>
      <c r="B230" s="1">
        <v>0.1810166286</v>
      </c>
    </row>
    <row r="231">
      <c r="A231" s="1" t="s">
        <v>941</v>
      </c>
      <c r="B231" s="1">
        <v>0.4354061619</v>
      </c>
    </row>
    <row r="232">
      <c r="A232" s="1" t="s">
        <v>942</v>
      </c>
      <c r="B232" s="1">
        <v>0.328998468</v>
      </c>
    </row>
    <row r="233">
      <c r="A233" s="1" t="s">
        <v>942</v>
      </c>
      <c r="B233" s="1">
        <v>0.2657776903</v>
      </c>
    </row>
    <row r="234">
      <c r="A234" s="1" t="s">
        <v>944</v>
      </c>
      <c r="B234" s="1">
        <v>0.3341061817</v>
      </c>
    </row>
    <row r="235">
      <c r="A235" s="1" t="s">
        <v>942</v>
      </c>
      <c r="B235" s="1">
        <v>0.3115237543</v>
      </c>
    </row>
    <row r="236">
      <c r="A236" s="1" t="s">
        <v>942</v>
      </c>
      <c r="B236" s="1">
        <v>0.5870468375</v>
      </c>
    </row>
    <row r="237">
      <c r="A237" s="1" t="s">
        <v>945</v>
      </c>
      <c r="B237" s="1">
        <v>0.3401466894</v>
      </c>
    </row>
    <row r="238">
      <c r="A238" s="1" t="s">
        <v>945</v>
      </c>
      <c r="B238" s="1">
        <v>0.1542969682</v>
      </c>
    </row>
    <row r="239">
      <c r="A239" s="1" t="s">
        <v>941</v>
      </c>
      <c r="B239" s="1">
        <v>0.3309849102</v>
      </c>
    </row>
    <row r="240">
      <c r="A240" s="1" t="s">
        <v>944</v>
      </c>
      <c r="B240" s="1">
        <v>0.2837134383</v>
      </c>
    </row>
    <row r="241">
      <c r="A241" s="1" t="s">
        <v>941</v>
      </c>
      <c r="B241" s="1">
        <v>0.3519258067</v>
      </c>
    </row>
    <row r="242">
      <c r="A242" s="1" t="s">
        <v>942</v>
      </c>
      <c r="B242" s="1">
        <v>0.2307327181</v>
      </c>
    </row>
    <row r="243">
      <c r="A243" s="1" t="s">
        <v>944</v>
      </c>
      <c r="B243" s="1">
        <v>0.3710943733</v>
      </c>
    </row>
    <row r="244">
      <c r="A244" s="1" t="s">
        <v>945</v>
      </c>
      <c r="B244" s="1">
        <v>0.3926319951</v>
      </c>
    </row>
    <row r="245">
      <c r="A245" s="1" t="s">
        <v>942</v>
      </c>
      <c r="B245" s="1">
        <v>0.4035224595</v>
      </c>
    </row>
    <row r="246">
      <c r="A246" s="1" t="s">
        <v>945</v>
      </c>
      <c r="B246" s="1">
        <v>0.2078572967</v>
      </c>
    </row>
    <row r="247">
      <c r="A247" s="1" t="s">
        <v>942</v>
      </c>
      <c r="B247" s="1">
        <v>0.4034889023</v>
      </c>
    </row>
    <row r="248">
      <c r="A248" s="1" t="s">
        <v>941</v>
      </c>
      <c r="B248" s="1">
        <v>0.2080082242</v>
      </c>
    </row>
    <row r="249">
      <c r="A249" s="1" t="s">
        <v>945</v>
      </c>
      <c r="B249" s="1">
        <v>0.3256928795</v>
      </c>
    </row>
    <row r="250">
      <c r="A250" s="1" t="s">
        <v>941</v>
      </c>
      <c r="B250" s="1">
        <v>0.2357585962</v>
      </c>
    </row>
    <row r="251">
      <c r="A251" s="1" t="s">
        <v>941</v>
      </c>
      <c r="B251" s="1">
        <v>0.2393308727</v>
      </c>
    </row>
    <row r="252">
      <c r="A252" s="1" t="s">
        <v>945</v>
      </c>
      <c r="B252" s="1">
        <v>0.2079276126</v>
      </c>
    </row>
    <row r="253">
      <c r="A253" s="1" t="s">
        <v>945</v>
      </c>
      <c r="B253" s="1">
        <v>0.4328593675</v>
      </c>
    </row>
    <row r="254">
      <c r="A254" s="1" t="s">
        <v>941</v>
      </c>
      <c r="B254" s="1">
        <v>0.2613076112</v>
      </c>
    </row>
    <row r="255">
      <c r="A255" s="1" t="s">
        <v>941</v>
      </c>
      <c r="B255" s="1">
        <v>0.369489211</v>
      </c>
    </row>
    <row r="256">
      <c r="A256" s="1" t="s">
        <v>945</v>
      </c>
      <c r="B256" s="1">
        <v>0.298472415</v>
      </c>
    </row>
    <row r="257">
      <c r="A257" s="1" t="s">
        <v>941</v>
      </c>
      <c r="B257" s="1">
        <v>0.1443932475</v>
      </c>
    </row>
    <row r="258">
      <c r="A258" s="1" t="s">
        <v>942</v>
      </c>
      <c r="B258" s="1">
        <v>0.3816982574</v>
      </c>
    </row>
    <row r="259">
      <c r="A259" s="1" t="s">
        <v>945</v>
      </c>
      <c r="B259" s="1">
        <v>0.3122009261</v>
      </c>
    </row>
    <row r="260">
      <c r="A260" s="1" t="s">
        <v>941</v>
      </c>
      <c r="B260" s="1">
        <v>0.2321665878</v>
      </c>
    </row>
    <row r="261">
      <c r="A261" s="1" t="s">
        <v>942</v>
      </c>
      <c r="B261" s="1">
        <v>0.141067314</v>
      </c>
    </row>
    <row r="262">
      <c r="A262" s="1" t="s">
        <v>942</v>
      </c>
      <c r="B262" s="1">
        <v>0.254035267</v>
      </c>
    </row>
    <row r="263">
      <c r="A263" s="1" t="s">
        <v>945</v>
      </c>
      <c r="B263" s="1">
        <v>0.3334879962</v>
      </c>
    </row>
    <row r="264">
      <c r="A264" s="1" t="s">
        <v>942</v>
      </c>
      <c r="B264" s="1">
        <v>0.2414193057</v>
      </c>
    </row>
    <row r="265">
      <c r="A265" s="1" t="s">
        <v>945</v>
      </c>
      <c r="B265" s="1">
        <v>0.1125154428</v>
      </c>
    </row>
    <row r="266">
      <c r="A266" s="1" t="s">
        <v>944</v>
      </c>
      <c r="B266" s="1">
        <v>0.326500452</v>
      </c>
    </row>
    <row r="267">
      <c r="A267" s="1" t="s">
        <v>945</v>
      </c>
      <c r="B267" s="1">
        <v>0.2832893836</v>
      </c>
    </row>
    <row r="268">
      <c r="A268" s="1" t="s">
        <v>945</v>
      </c>
      <c r="B268" s="1">
        <v>0.3598782655</v>
      </c>
    </row>
    <row r="269">
      <c r="A269" s="1" t="s">
        <v>941</v>
      </c>
      <c r="B269" s="1">
        <v>0.3107938215</v>
      </c>
    </row>
    <row r="270">
      <c r="A270" s="1" t="s">
        <v>945</v>
      </c>
      <c r="B270" s="1">
        <v>0.1463593012</v>
      </c>
    </row>
    <row r="271">
      <c r="A271" s="1" t="s">
        <v>945</v>
      </c>
      <c r="B271" s="1">
        <v>0.247456316</v>
      </c>
    </row>
    <row r="272">
      <c r="A272" s="1" t="s">
        <v>945</v>
      </c>
      <c r="B272" s="1">
        <v>0.2798777592</v>
      </c>
    </row>
    <row r="273">
      <c r="A273" s="1" t="s">
        <v>942</v>
      </c>
      <c r="B273" s="1">
        <v>0.3920134333</v>
      </c>
    </row>
    <row r="274">
      <c r="A274" s="1" t="s">
        <v>941</v>
      </c>
      <c r="B274" s="1">
        <v>0.2522133762</v>
      </c>
    </row>
    <row r="275">
      <c r="A275" s="1" t="s">
        <v>941</v>
      </c>
      <c r="B275" s="1">
        <v>0.36530646</v>
      </c>
    </row>
    <row r="276">
      <c r="A276" s="1" t="s">
        <v>945</v>
      </c>
      <c r="B276" s="1">
        <v>0.1013458426</v>
      </c>
    </row>
    <row r="277">
      <c r="A277" s="1" t="s">
        <v>944</v>
      </c>
      <c r="B277" s="1">
        <v>0.1942200357</v>
      </c>
    </row>
    <row r="278">
      <c r="A278" s="1" t="s">
        <v>945</v>
      </c>
      <c r="B278" s="1">
        <v>0.3481703459</v>
      </c>
    </row>
    <row r="279">
      <c r="A279" s="1" t="s">
        <v>945</v>
      </c>
      <c r="B279" s="1">
        <v>0.247456316</v>
      </c>
    </row>
    <row r="280">
      <c r="A280" s="1" t="s">
        <v>944</v>
      </c>
      <c r="B280" s="1">
        <v>0.3996316655</v>
      </c>
    </row>
    <row r="281">
      <c r="A281" s="1" t="s">
        <v>945</v>
      </c>
      <c r="B281" s="1">
        <v>0.1539574536</v>
      </c>
    </row>
    <row r="282">
      <c r="A282" s="1" t="s">
        <v>945</v>
      </c>
      <c r="B282" s="1">
        <v>0.196297891</v>
      </c>
    </row>
    <row r="283">
      <c r="A283" s="1" t="s">
        <v>944</v>
      </c>
      <c r="B283" s="1">
        <v>0.3962383839</v>
      </c>
    </row>
    <row r="284">
      <c r="A284" s="1" t="s">
        <v>941</v>
      </c>
      <c r="B284" s="1">
        <v>0.4141828774</v>
      </c>
    </row>
    <row r="285">
      <c r="A285" s="1" t="s">
        <v>941</v>
      </c>
      <c r="B285" s="1">
        <v>0.1501771012</v>
      </c>
    </row>
    <row r="286">
      <c r="A286" s="1" t="s">
        <v>941</v>
      </c>
      <c r="B286" s="1">
        <v>0.3534669698</v>
      </c>
    </row>
    <row r="287">
      <c r="A287" s="1" t="s">
        <v>945</v>
      </c>
      <c r="B287" s="1">
        <v>0.3443872955</v>
      </c>
    </row>
    <row r="288">
      <c r="A288" s="1" t="s">
        <v>942</v>
      </c>
      <c r="B288" s="1">
        <v>0.2205864726</v>
      </c>
    </row>
    <row r="289">
      <c r="A289" s="1" t="s">
        <v>945</v>
      </c>
      <c r="B289" s="1">
        <v>0.1434291643</v>
      </c>
    </row>
    <row r="290">
      <c r="A290" s="1" t="s">
        <v>941</v>
      </c>
      <c r="B290" s="1">
        <v>0.4170749193</v>
      </c>
    </row>
    <row r="291">
      <c r="A291" s="1" t="s">
        <v>941</v>
      </c>
      <c r="B291" s="1">
        <v>0.272168485</v>
      </c>
    </row>
    <row r="292">
      <c r="A292" s="1" t="s">
        <v>944</v>
      </c>
      <c r="B292" s="1">
        <v>0.3361379849</v>
      </c>
    </row>
    <row r="293">
      <c r="A293" s="1" t="s">
        <v>942</v>
      </c>
      <c r="B293" s="1">
        <v>0.399969837</v>
      </c>
    </row>
    <row r="294">
      <c r="A294" s="1" t="s">
        <v>944</v>
      </c>
      <c r="B294" s="1">
        <v>0.3907253575</v>
      </c>
    </row>
    <row r="295">
      <c r="A295" s="1" t="s">
        <v>945</v>
      </c>
      <c r="B295" s="1">
        <v>0.2324253158</v>
      </c>
    </row>
    <row r="296">
      <c r="A296" s="1" t="s">
        <v>945</v>
      </c>
      <c r="B296" s="1">
        <v>0.1695282477</v>
      </c>
    </row>
    <row r="297">
      <c r="A297" s="1" t="s">
        <v>941</v>
      </c>
      <c r="B297" s="1">
        <v>0.4030975322</v>
      </c>
    </row>
    <row r="298">
      <c r="A298" s="1" t="s">
        <v>945</v>
      </c>
      <c r="B298" s="1">
        <v>0.1569977927</v>
      </c>
    </row>
    <row r="299">
      <c r="A299" s="1" t="s">
        <v>942</v>
      </c>
      <c r="B299" s="1">
        <v>0.3650916875</v>
      </c>
    </row>
    <row r="300">
      <c r="A300" s="1" t="s">
        <v>942</v>
      </c>
      <c r="B300" s="1">
        <v>0.1595586767</v>
      </c>
    </row>
    <row r="301">
      <c r="A301" s="1" t="s">
        <v>942</v>
      </c>
      <c r="B301" s="1">
        <v>0.2595794561</v>
      </c>
    </row>
    <row r="302">
      <c r="A302" s="1" t="s">
        <v>942</v>
      </c>
      <c r="B302" s="1">
        <v>0.3984365767</v>
      </c>
    </row>
    <row r="303">
      <c r="A303" s="1" t="s">
        <v>944</v>
      </c>
      <c r="B303" s="1">
        <v>0.1467056817</v>
      </c>
    </row>
    <row r="304">
      <c r="A304" s="1" t="s">
        <v>942</v>
      </c>
      <c r="B304" s="1">
        <v>0.1955470916</v>
      </c>
    </row>
    <row r="305">
      <c r="A305" s="1" t="s">
        <v>945</v>
      </c>
      <c r="B305" s="1">
        <v>0.268026953</v>
      </c>
    </row>
    <row r="306">
      <c r="A306" s="1" t="s">
        <v>942</v>
      </c>
      <c r="B306" s="1">
        <v>0.2538392659</v>
      </c>
    </row>
    <row r="307">
      <c r="A307" s="1" t="s">
        <v>945</v>
      </c>
      <c r="B307" s="1">
        <v>0.4047950843</v>
      </c>
    </row>
    <row r="308">
      <c r="A308" s="1" t="s">
        <v>942</v>
      </c>
      <c r="B308" s="1">
        <v>0.3771023507</v>
      </c>
    </row>
    <row r="309">
      <c r="A309" s="1" t="s">
        <v>945</v>
      </c>
      <c r="B309" s="1">
        <v>0.4317629365</v>
      </c>
    </row>
    <row r="310">
      <c r="A310" s="1" t="s">
        <v>945</v>
      </c>
      <c r="B310" s="1">
        <v>0.334928537</v>
      </c>
    </row>
    <row r="311">
      <c r="A311" s="1" t="s">
        <v>941</v>
      </c>
      <c r="B311" s="1">
        <v>0.1501131351</v>
      </c>
    </row>
    <row r="312">
      <c r="A312" s="1" t="s">
        <v>941</v>
      </c>
      <c r="B312" s="1">
        <v>0.4104986972</v>
      </c>
    </row>
    <row r="313">
      <c r="A313" s="1" t="s">
        <v>942</v>
      </c>
      <c r="B313" s="1">
        <v>0.3901993565</v>
      </c>
    </row>
    <row r="314">
      <c r="A314" s="1" t="s">
        <v>944</v>
      </c>
      <c r="B314" s="1">
        <v>0.2578043216</v>
      </c>
    </row>
    <row r="315">
      <c r="A315" s="1" t="s">
        <v>945</v>
      </c>
      <c r="B315" s="1">
        <v>0.4383396334</v>
      </c>
    </row>
    <row r="316">
      <c r="A316" s="1" t="s">
        <v>941</v>
      </c>
      <c r="B316" s="1">
        <v>0.1721051422</v>
      </c>
    </row>
    <row r="317">
      <c r="A317" s="1" t="s">
        <v>941</v>
      </c>
      <c r="B317" s="1">
        <v>0.2647596086</v>
      </c>
    </row>
    <row r="318">
      <c r="A318" s="1" t="s">
        <v>944</v>
      </c>
      <c r="B318" s="1">
        <v>0.4275079572</v>
      </c>
    </row>
    <row r="319">
      <c r="A319" s="1" t="s">
        <v>942</v>
      </c>
      <c r="B319" s="1">
        <v>0.1553347392</v>
      </c>
    </row>
    <row r="320">
      <c r="A320" s="1" t="s">
        <v>941</v>
      </c>
      <c r="B320" s="1">
        <v>0.272741526</v>
      </c>
    </row>
    <row r="321">
      <c r="A321" s="1" t="s">
        <v>941</v>
      </c>
      <c r="B321" s="1">
        <v>0.3501841802</v>
      </c>
    </row>
    <row r="322">
      <c r="A322" s="1" t="s">
        <v>944</v>
      </c>
      <c r="B322" s="1">
        <v>0.193653266</v>
      </c>
    </row>
    <row r="323">
      <c r="A323" s="1" t="s">
        <v>941</v>
      </c>
      <c r="B323" s="1">
        <v>0.2819653989</v>
      </c>
    </row>
    <row r="324">
      <c r="A324" s="1" t="s">
        <v>945</v>
      </c>
      <c r="B324" s="1">
        <v>0.2120713225</v>
      </c>
    </row>
    <row r="325">
      <c r="A325" s="1" t="s">
        <v>945</v>
      </c>
      <c r="B325" s="1">
        <v>0.3825424548</v>
      </c>
    </row>
    <row r="326">
      <c r="A326" s="1" t="s">
        <v>941</v>
      </c>
      <c r="B326" s="1">
        <v>0.4152881338</v>
      </c>
    </row>
    <row r="327">
      <c r="A327" s="1" t="s">
        <v>941</v>
      </c>
      <c r="B327" s="1">
        <v>0.3558872138</v>
      </c>
    </row>
    <row r="328">
      <c r="A328" s="1" t="s">
        <v>945</v>
      </c>
      <c r="B328" s="1">
        <v>0.1427243029</v>
      </c>
    </row>
    <row r="329">
      <c r="A329" s="1" t="s">
        <v>942</v>
      </c>
      <c r="B329" s="1">
        <v>0.3388498564</v>
      </c>
    </row>
    <row r="330">
      <c r="A330" s="1" t="s">
        <v>945</v>
      </c>
      <c r="B330" s="1">
        <v>0.4497982424</v>
      </c>
    </row>
    <row r="331">
      <c r="A331" s="1" t="s">
        <v>942</v>
      </c>
      <c r="B331" s="1">
        <v>0.3900696188</v>
      </c>
    </row>
    <row r="332">
      <c r="A332" s="1" t="s">
        <v>944</v>
      </c>
      <c r="B332" s="1">
        <v>0.3640589546</v>
      </c>
    </row>
    <row r="333">
      <c r="A333" s="1" t="s">
        <v>944</v>
      </c>
      <c r="B333" s="1">
        <v>0.3096912175</v>
      </c>
    </row>
    <row r="334">
      <c r="A334" s="1" t="s">
        <v>944</v>
      </c>
      <c r="B334" s="1">
        <v>0.2739658176</v>
      </c>
    </row>
    <row r="335">
      <c r="A335" s="1" t="s">
        <v>945</v>
      </c>
      <c r="B335" s="1">
        <v>0.3607882636</v>
      </c>
    </row>
    <row r="336">
      <c r="A336" s="1" t="s">
        <v>942</v>
      </c>
      <c r="B336" s="1">
        <v>0.2932515626</v>
      </c>
    </row>
    <row r="337">
      <c r="A337" s="1" t="s">
        <v>941</v>
      </c>
      <c r="B337" s="1">
        <v>0.4443908239</v>
      </c>
    </row>
    <row r="338">
      <c r="A338" s="1" t="s">
        <v>942</v>
      </c>
      <c r="B338" s="1">
        <v>0.2649459661</v>
      </c>
    </row>
    <row r="339">
      <c r="A339" s="1" t="s">
        <v>942</v>
      </c>
      <c r="B339" s="1">
        <v>0.2793137601</v>
      </c>
    </row>
    <row r="340">
      <c r="A340" s="1" t="s">
        <v>941</v>
      </c>
      <c r="B340" s="1">
        <v>0.370061462</v>
      </c>
    </row>
    <row r="341">
      <c r="A341" s="1" t="s">
        <v>944</v>
      </c>
      <c r="B341" s="1">
        <v>0.4461914349</v>
      </c>
    </row>
    <row r="342">
      <c r="A342" s="1" t="s">
        <v>945</v>
      </c>
      <c r="B342" s="1">
        <v>0.2422916036</v>
      </c>
    </row>
    <row r="343">
      <c r="A343" s="1" t="s">
        <v>942</v>
      </c>
      <c r="B343" s="1">
        <v>0.3043789717</v>
      </c>
    </row>
    <row r="344">
      <c r="A344" s="1" t="s">
        <v>945</v>
      </c>
      <c r="B344" s="1">
        <v>0.3936466598</v>
      </c>
    </row>
    <row r="345">
      <c r="A345" s="1" t="s">
        <v>941</v>
      </c>
      <c r="B345" s="1">
        <v>0.2251869232</v>
      </c>
    </row>
    <row r="346">
      <c r="A346" s="1" t="s">
        <v>941</v>
      </c>
      <c r="B346" s="1">
        <v>0.4393181329</v>
      </c>
    </row>
    <row r="347">
      <c r="A347" s="1" t="s">
        <v>945</v>
      </c>
      <c r="B347" s="1">
        <v>0.3564824483</v>
      </c>
    </row>
    <row r="348">
      <c r="A348" s="1" t="s">
        <v>944</v>
      </c>
      <c r="B348" s="1">
        <v>0.4298586365</v>
      </c>
    </row>
    <row r="349">
      <c r="A349" s="1" t="s">
        <v>942</v>
      </c>
      <c r="B349" s="1">
        <v>0.3628387681</v>
      </c>
    </row>
    <row r="350">
      <c r="A350" s="1" t="s">
        <v>941</v>
      </c>
      <c r="B350" s="1">
        <v>0.272765397</v>
      </c>
    </row>
    <row r="351">
      <c r="A351" s="1" t="s">
        <v>941</v>
      </c>
      <c r="B351" s="1">
        <v>0.3540407028</v>
      </c>
    </row>
    <row r="352">
      <c r="A352" s="1" t="s">
        <v>941</v>
      </c>
      <c r="B352" s="1">
        <v>0.1813946708</v>
      </c>
    </row>
    <row r="353">
      <c r="A353" s="1" t="s">
        <v>942</v>
      </c>
      <c r="B353" s="1">
        <v>0.446643616</v>
      </c>
    </row>
    <row r="354">
      <c r="A354" s="1" t="s">
        <v>945</v>
      </c>
      <c r="B354" s="1">
        <v>0.3094427924</v>
      </c>
    </row>
    <row r="355">
      <c r="A355" s="1" t="s">
        <v>942</v>
      </c>
      <c r="B355" s="1">
        <v>0.2340447868</v>
      </c>
    </row>
    <row r="356">
      <c r="A356" s="1" t="s">
        <v>945</v>
      </c>
      <c r="B356" s="1">
        <v>0.1593016061</v>
      </c>
    </row>
    <row r="357">
      <c r="A357" s="1" t="s">
        <v>941</v>
      </c>
      <c r="B357" s="1">
        <v>0.4315305102</v>
      </c>
    </row>
    <row r="358">
      <c r="A358" s="1" t="s">
        <v>944</v>
      </c>
      <c r="B358" s="1">
        <v>0.3451897472</v>
      </c>
    </row>
    <row r="359">
      <c r="A359" s="1" t="s">
        <v>942</v>
      </c>
      <c r="B359" s="1">
        <v>0.4184896609</v>
      </c>
    </row>
    <row r="360">
      <c r="A360" s="1" t="s">
        <v>942</v>
      </c>
      <c r="B360" s="1">
        <v>0.3205322011</v>
      </c>
    </row>
    <row r="361">
      <c r="A361" s="1" t="s">
        <v>942</v>
      </c>
      <c r="B361" s="1">
        <v>0.2911767667</v>
      </c>
    </row>
    <row r="362">
      <c r="A362" s="1" t="s">
        <v>942</v>
      </c>
      <c r="B362" s="1">
        <v>0.2008150439</v>
      </c>
    </row>
    <row r="363">
      <c r="A363" s="1" t="s">
        <v>944</v>
      </c>
      <c r="B363" s="1">
        <v>0.1977137487</v>
      </c>
    </row>
    <row r="364">
      <c r="A364" s="1" t="s">
        <v>944</v>
      </c>
      <c r="B364" s="1">
        <v>0.4175426432</v>
      </c>
    </row>
    <row r="365">
      <c r="A365" s="1" t="s">
        <v>941</v>
      </c>
      <c r="B365" s="1">
        <v>0.2966254</v>
      </c>
    </row>
    <row r="366">
      <c r="A366" s="1" t="s">
        <v>945</v>
      </c>
      <c r="B366" s="1">
        <v>0.3207830165</v>
      </c>
    </row>
    <row r="367">
      <c r="A367" s="1" t="s">
        <v>944</v>
      </c>
      <c r="B367" s="1">
        <v>0.3430930974</v>
      </c>
    </row>
    <row r="368">
      <c r="A368" s="1" t="s">
        <v>941</v>
      </c>
      <c r="B368" s="1">
        <v>0.178521686</v>
      </c>
    </row>
    <row r="369">
      <c r="A369" s="1" t="s">
        <v>944</v>
      </c>
      <c r="B369" s="1">
        <v>0.2850182262</v>
      </c>
    </row>
    <row r="370">
      <c r="A370" s="1" t="s">
        <v>944</v>
      </c>
      <c r="B370" s="1">
        <v>0.1412161464</v>
      </c>
    </row>
    <row r="371">
      <c r="A371" s="1" t="s">
        <v>942</v>
      </c>
      <c r="B371" s="1">
        <v>0.2555970657</v>
      </c>
    </row>
    <row r="372">
      <c r="A372" s="1" t="s">
        <v>945</v>
      </c>
      <c r="B372" s="1">
        <v>0.2846051372</v>
      </c>
    </row>
    <row r="373">
      <c r="A373" s="1" t="s">
        <v>945</v>
      </c>
      <c r="B373" s="1">
        <v>0.2226541263</v>
      </c>
    </row>
    <row r="374">
      <c r="A374" s="1" t="s">
        <v>944</v>
      </c>
      <c r="B374" s="1">
        <v>0.3174306708</v>
      </c>
    </row>
    <row r="375">
      <c r="A375" s="1" t="s">
        <v>944</v>
      </c>
      <c r="B375" s="1">
        <v>0.198231882</v>
      </c>
    </row>
    <row r="376">
      <c r="A376" s="1" t="s">
        <v>941</v>
      </c>
      <c r="B376" s="1">
        <v>0.2656965729</v>
      </c>
    </row>
    <row r="377">
      <c r="A377" s="1" t="s">
        <v>941</v>
      </c>
      <c r="B377" s="1">
        <v>0.1070291925</v>
      </c>
    </row>
    <row r="378">
      <c r="A378" s="1" t="s">
        <v>941</v>
      </c>
      <c r="B378" s="1">
        <v>0.1834014428</v>
      </c>
    </row>
    <row r="379">
      <c r="A379" s="1" t="s">
        <v>942</v>
      </c>
      <c r="B379" s="1">
        <v>0.09454195097</v>
      </c>
    </row>
    <row r="380">
      <c r="A380" s="1" t="s">
        <v>944</v>
      </c>
      <c r="B380" s="1">
        <v>0.4048837164</v>
      </c>
    </row>
    <row r="381">
      <c r="A381" s="1" t="s">
        <v>945</v>
      </c>
      <c r="B381" s="1">
        <v>0.256656692</v>
      </c>
    </row>
    <row r="382">
      <c r="A382" s="1" t="s">
        <v>945</v>
      </c>
      <c r="B382" s="1">
        <v>0.4034856726</v>
      </c>
    </row>
    <row r="383">
      <c r="A383" s="1" t="s">
        <v>942</v>
      </c>
      <c r="B383" s="1">
        <v>0.3476368419</v>
      </c>
    </row>
    <row r="384">
      <c r="A384" s="1" t="s">
        <v>944</v>
      </c>
      <c r="B384" s="1">
        <v>0.3145748722</v>
      </c>
    </row>
    <row r="385">
      <c r="A385" s="1" t="s">
        <v>941</v>
      </c>
      <c r="B385" s="1">
        <v>0.4189642782</v>
      </c>
    </row>
    <row r="386">
      <c r="A386" s="1" t="s">
        <v>941</v>
      </c>
      <c r="B386" s="1">
        <v>0.3997521424</v>
      </c>
    </row>
    <row r="387">
      <c r="A387" s="1" t="s">
        <v>945</v>
      </c>
      <c r="B387" s="1">
        <v>0.267133291</v>
      </c>
    </row>
    <row r="388">
      <c r="A388" s="1" t="s">
        <v>944</v>
      </c>
      <c r="B388" s="1">
        <v>0.1685307555</v>
      </c>
    </row>
    <row r="389">
      <c r="A389" s="1" t="s">
        <v>944</v>
      </c>
      <c r="B389" s="1">
        <v>0.2080897302</v>
      </c>
    </row>
    <row r="390">
      <c r="A390" s="1" t="s">
        <v>945</v>
      </c>
      <c r="B390" s="1">
        <v>0.1491298774</v>
      </c>
    </row>
    <row r="391">
      <c r="A391" s="1" t="s">
        <v>944</v>
      </c>
      <c r="B391" s="1">
        <v>0.1252359319</v>
      </c>
    </row>
    <row r="392">
      <c r="A392" s="1" t="s">
        <v>944</v>
      </c>
      <c r="B392" s="1">
        <v>0.3568767662</v>
      </c>
    </row>
    <row r="393">
      <c r="A393" s="1" t="s">
        <v>944</v>
      </c>
      <c r="B393" s="1">
        <v>0.4074826576</v>
      </c>
    </row>
    <row r="394">
      <c r="A394" s="1" t="s">
        <v>944</v>
      </c>
      <c r="B394" s="1">
        <v>0.3499498148</v>
      </c>
    </row>
    <row r="395">
      <c r="A395" s="1" t="s">
        <v>944</v>
      </c>
      <c r="B395" s="1">
        <v>0.2457344878</v>
      </c>
    </row>
    <row r="396">
      <c r="A396" s="1" t="s">
        <v>945</v>
      </c>
      <c r="B396" s="1">
        <v>0.3161992595</v>
      </c>
    </row>
    <row r="397">
      <c r="A397" s="1" t="s">
        <v>945</v>
      </c>
      <c r="B397" s="1">
        <v>0.355748332</v>
      </c>
    </row>
    <row r="398">
      <c r="A398" s="1" t="s">
        <v>944</v>
      </c>
      <c r="B398" s="1">
        <v>0.2934910775</v>
      </c>
    </row>
    <row r="399">
      <c r="A399" s="1" t="s">
        <v>944</v>
      </c>
      <c r="B399" s="1">
        <v>0.4164101861</v>
      </c>
    </row>
    <row r="400">
      <c r="A400" s="1" t="s">
        <v>941</v>
      </c>
      <c r="B400" s="1">
        <v>0.415532305</v>
      </c>
    </row>
    <row r="401">
      <c r="A401" s="1" t="s">
        <v>945</v>
      </c>
      <c r="B401" s="1">
        <v>0.1505080416</v>
      </c>
    </row>
    <row r="402">
      <c r="A402" s="1" t="s">
        <v>945</v>
      </c>
      <c r="B402" s="1">
        <v>0.4110670464</v>
      </c>
    </row>
    <row r="403">
      <c r="A403" s="1" t="s">
        <v>941</v>
      </c>
      <c r="B403" s="1">
        <v>0.2594941293</v>
      </c>
    </row>
    <row r="404">
      <c r="A404" s="1" t="s">
        <v>945</v>
      </c>
      <c r="B404" s="1">
        <v>0.4137397471</v>
      </c>
    </row>
    <row r="405">
      <c r="A405" s="1" t="s">
        <v>945</v>
      </c>
      <c r="B405" s="1">
        <v>0.3741507186</v>
      </c>
    </row>
    <row r="406">
      <c r="A406" s="1" t="s">
        <v>942</v>
      </c>
      <c r="B406" s="1">
        <v>0.1915547188</v>
      </c>
    </row>
    <row r="407">
      <c r="A407" s="1" t="s">
        <v>941</v>
      </c>
      <c r="B407" s="1">
        <v>0.2577370726</v>
      </c>
    </row>
    <row r="408">
      <c r="A408" s="1" t="s">
        <v>941</v>
      </c>
      <c r="B408" s="1">
        <v>0.1833738848</v>
      </c>
    </row>
    <row r="409">
      <c r="A409" s="1" t="s">
        <v>945</v>
      </c>
      <c r="B409" s="1">
        <v>0.1931430337</v>
      </c>
    </row>
    <row r="410">
      <c r="A410" s="1" t="s">
        <v>944</v>
      </c>
      <c r="B410" s="1">
        <v>0.4031331345</v>
      </c>
    </row>
    <row r="411">
      <c r="A411" s="1" t="s">
        <v>945</v>
      </c>
      <c r="B411" s="1">
        <v>0.1914441691</v>
      </c>
    </row>
    <row r="412">
      <c r="A412" s="1" t="s">
        <v>944</v>
      </c>
      <c r="B412" s="1">
        <v>0.284411742</v>
      </c>
    </row>
    <row r="413">
      <c r="A413" s="1" t="s">
        <v>942</v>
      </c>
      <c r="B413" s="1">
        <v>0.3755487119</v>
      </c>
    </row>
    <row r="414">
      <c r="A414" s="1" t="s">
        <v>945</v>
      </c>
      <c r="B414" s="1">
        <v>0.3484989778</v>
      </c>
    </row>
    <row r="415">
      <c r="A415" s="1" t="s">
        <v>945</v>
      </c>
      <c r="B415" s="1">
        <v>0.1561975685</v>
      </c>
    </row>
    <row r="416">
      <c r="A416" s="1" t="s">
        <v>941</v>
      </c>
      <c r="B416" s="1">
        <v>0.372625831</v>
      </c>
    </row>
    <row r="417">
      <c r="A417" s="1" t="s">
        <v>942</v>
      </c>
      <c r="B417" s="1">
        <v>0.2443597949</v>
      </c>
    </row>
    <row r="418">
      <c r="A418" s="1" t="s">
        <v>945</v>
      </c>
      <c r="B418" s="1">
        <v>0.254427261</v>
      </c>
    </row>
    <row r="419">
      <c r="A419" s="1" t="s">
        <v>944</v>
      </c>
      <c r="B419" s="1">
        <v>0.2382286179</v>
      </c>
    </row>
    <row r="420">
      <c r="A420" s="1" t="s">
        <v>941</v>
      </c>
      <c r="B420" s="1">
        <v>0.20418676</v>
      </c>
    </row>
    <row r="421">
      <c r="A421" s="1" t="s">
        <v>944</v>
      </c>
      <c r="B421" s="1">
        <v>0.327645925</v>
      </c>
    </row>
    <row r="422">
      <c r="A422" s="1" t="s">
        <v>941</v>
      </c>
      <c r="B422" s="1">
        <v>0.4283880015</v>
      </c>
    </row>
    <row r="423">
      <c r="A423" s="1" t="s">
        <v>944</v>
      </c>
      <c r="B423" s="1">
        <v>0.2316347199</v>
      </c>
    </row>
    <row r="424">
      <c r="A424" s="1" t="s">
        <v>942</v>
      </c>
      <c r="B424" s="1">
        <v>0.3531119299</v>
      </c>
    </row>
    <row r="425">
      <c r="A425" s="1" t="s">
        <v>941</v>
      </c>
      <c r="B425" s="1">
        <v>0.2307243342</v>
      </c>
    </row>
    <row r="426">
      <c r="A426" s="1" t="s">
        <v>945</v>
      </c>
      <c r="B426" s="1">
        <v>0.2874888247</v>
      </c>
    </row>
    <row r="427">
      <c r="A427" s="1" t="s">
        <v>945</v>
      </c>
      <c r="B427" s="1">
        <v>0.3376168835</v>
      </c>
    </row>
    <row r="428">
      <c r="A428" s="1" t="s">
        <v>942</v>
      </c>
      <c r="B428" s="1">
        <v>0.2608839452</v>
      </c>
    </row>
    <row r="429">
      <c r="A429" s="1" t="s">
        <v>941</v>
      </c>
      <c r="B429" s="1">
        <v>0.4413776898</v>
      </c>
    </row>
    <row r="430">
      <c r="A430" s="1" t="s">
        <v>945</v>
      </c>
      <c r="B430" s="1">
        <v>0.2028268473</v>
      </c>
    </row>
    <row r="431">
      <c r="A431" s="1" t="s">
        <v>941</v>
      </c>
      <c r="B431" s="1">
        <v>0.1552110173</v>
      </c>
    </row>
    <row r="432">
      <c r="A432" s="1" t="s">
        <v>945</v>
      </c>
      <c r="B432" s="1">
        <v>0.3803700889</v>
      </c>
    </row>
    <row r="433">
      <c r="A433" s="1" t="s">
        <v>945</v>
      </c>
      <c r="B433" s="1">
        <v>0.314312354</v>
      </c>
    </row>
    <row r="434">
      <c r="A434" s="1" t="s">
        <v>942</v>
      </c>
      <c r="B434" s="1">
        <v>0.3757162598</v>
      </c>
    </row>
    <row r="435">
      <c r="A435" s="1" t="s">
        <v>945</v>
      </c>
      <c r="B435" s="1">
        <v>0.4368268444</v>
      </c>
    </row>
    <row r="436">
      <c r="A436" s="1" t="s">
        <v>941</v>
      </c>
      <c r="B436" s="1">
        <v>0.4144118883</v>
      </c>
    </row>
    <row r="437">
      <c r="A437" s="1" t="s">
        <v>945</v>
      </c>
      <c r="B437" s="1">
        <v>0.3789736861</v>
      </c>
    </row>
    <row r="438">
      <c r="A438" s="1" t="s">
        <v>945</v>
      </c>
      <c r="B438" s="1">
        <v>0.3485410685</v>
      </c>
    </row>
    <row r="439">
      <c r="A439" s="1" t="s">
        <v>945</v>
      </c>
      <c r="B439" s="1">
        <v>0.2992823492</v>
      </c>
    </row>
    <row r="440">
      <c r="A440" s="1" t="s">
        <v>941</v>
      </c>
      <c r="B440" s="1">
        <v>0.2062706354</v>
      </c>
    </row>
    <row r="441">
      <c r="A441" s="1" t="s">
        <v>942</v>
      </c>
      <c r="B441" s="1">
        <v>0.2278346885</v>
      </c>
    </row>
    <row r="442">
      <c r="A442" s="1" t="s">
        <v>942</v>
      </c>
      <c r="B442" s="1">
        <v>0.4418405744</v>
      </c>
    </row>
    <row r="443">
      <c r="A443" s="1" t="s">
        <v>944</v>
      </c>
      <c r="B443" s="1">
        <v>0.2924698578</v>
      </c>
    </row>
    <row r="444">
      <c r="A444" s="1" t="s">
        <v>945</v>
      </c>
      <c r="B444" s="1">
        <v>0.2455127137</v>
      </c>
    </row>
    <row r="445">
      <c r="A445" s="1" t="s">
        <v>941</v>
      </c>
      <c r="B445" s="1">
        <v>0.4103053552</v>
      </c>
    </row>
    <row r="446">
      <c r="A446" s="1" t="s">
        <v>942</v>
      </c>
      <c r="B446" s="1">
        <v>0.3757343374</v>
      </c>
    </row>
    <row r="447">
      <c r="A447" s="1" t="s">
        <v>944</v>
      </c>
      <c r="B447" s="1">
        <v>0.4286222196</v>
      </c>
    </row>
    <row r="448">
      <c r="A448" s="1" t="s">
        <v>945</v>
      </c>
      <c r="B448" s="1">
        <v>0.1798759546</v>
      </c>
    </row>
    <row r="449">
      <c r="A449" s="1" t="s">
        <v>942</v>
      </c>
      <c r="B449" s="1">
        <v>0.4054099591</v>
      </c>
    </row>
    <row r="450">
      <c r="A450" s="1" t="s">
        <v>942</v>
      </c>
      <c r="B450" s="1">
        <v>0.4352955591</v>
      </c>
    </row>
    <row r="451">
      <c r="A451" s="1" t="s">
        <v>942</v>
      </c>
      <c r="B451" s="1">
        <v>0.2841200976</v>
      </c>
    </row>
    <row r="452">
      <c r="A452" s="1" t="s">
        <v>941</v>
      </c>
      <c r="B452" s="1">
        <v>0.254962341</v>
      </c>
    </row>
    <row r="453">
      <c r="A453" s="1" t="s">
        <v>941</v>
      </c>
      <c r="B453" s="1">
        <v>0.2839693845</v>
      </c>
    </row>
    <row r="454">
      <c r="A454" s="1" t="s">
        <v>942</v>
      </c>
      <c r="B454" s="1">
        <v>0.3185683707</v>
      </c>
    </row>
    <row r="455">
      <c r="A455" s="1" t="s">
        <v>941</v>
      </c>
      <c r="B455" s="1">
        <v>0.2918810089</v>
      </c>
    </row>
    <row r="456">
      <c r="A456" s="1" t="s">
        <v>944</v>
      </c>
      <c r="B456" s="1">
        <v>0.3743447567</v>
      </c>
    </row>
    <row r="457">
      <c r="A457" s="1" t="s">
        <v>944</v>
      </c>
      <c r="B457" s="1">
        <v>0.1992915139</v>
      </c>
    </row>
    <row r="458">
      <c r="A458" s="1" t="s">
        <v>944</v>
      </c>
      <c r="B458" s="1">
        <v>0.1885743624</v>
      </c>
    </row>
    <row r="459">
      <c r="A459" s="1" t="s">
        <v>945</v>
      </c>
      <c r="B459" s="1">
        <v>0.4250849212</v>
      </c>
    </row>
    <row r="460">
      <c r="A460" s="1" t="s">
        <v>944</v>
      </c>
      <c r="B460" s="1">
        <v>0.2099526472</v>
      </c>
    </row>
    <row r="461">
      <c r="A461" s="1" t="s">
        <v>941</v>
      </c>
      <c r="B461" s="1">
        <v>0.4330642783</v>
      </c>
    </row>
    <row r="462">
      <c r="A462" s="1" t="s">
        <v>945</v>
      </c>
      <c r="B462" s="1">
        <v>0.4494945111</v>
      </c>
    </row>
    <row r="463">
      <c r="A463" s="1" t="s">
        <v>945</v>
      </c>
      <c r="B463" s="1">
        <v>0.2437220939</v>
      </c>
    </row>
    <row r="464">
      <c r="A464" s="1" t="s">
        <v>942</v>
      </c>
      <c r="B464" s="1">
        <v>0.3241215849</v>
      </c>
    </row>
    <row r="465">
      <c r="A465" s="1" t="s">
        <v>945</v>
      </c>
      <c r="B465" s="1">
        <v>0.3015576789</v>
      </c>
    </row>
    <row r="466">
      <c r="A466" s="1" t="s">
        <v>944</v>
      </c>
      <c r="B466" s="1">
        <v>0.3113878051</v>
      </c>
    </row>
    <row r="467">
      <c r="A467" s="1" t="s">
        <v>941</v>
      </c>
      <c r="B467" s="1">
        <v>0.441295339</v>
      </c>
    </row>
    <row r="468">
      <c r="A468" s="1" t="s">
        <v>944</v>
      </c>
      <c r="B468" s="1">
        <v>0.3582266303</v>
      </c>
    </row>
    <row r="469">
      <c r="A469" s="1" t="s">
        <v>941</v>
      </c>
      <c r="B469" s="1">
        <v>0.3782953925</v>
      </c>
    </row>
    <row r="470">
      <c r="A470" s="1" t="s">
        <v>945</v>
      </c>
      <c r="B470" s="1">
        <v>0.2182565662</v>
      </c>
    </row>
    <row r="471">
      <c r="A471" s="1" t="s">
        <v>941</v>
      </c>
      <c r="B471" s="1">
        <v>0.1796234481</v>
      </c>
    </row>
    <row r="472">
      <c r="A472" s="1" t="s">
        <v>945</v>
      </c>
      <c r="B472" s="1">
        <v>0.3087014852</v>
      </c>
    </row>
    <row r="473">
      <c r="A473" s="1" t="s">
        <v>945</v>
      </c>
      <c r="B473" s="1">
        <v>0.1656396816</v>
      </c>
    </row>
    <row r="474">
      <c r="A474" s="1" t="s">
        <v>944</v>
      </c>
      <c r="B474" s="1">
        <v>0.1946437575</v>
      </c>
    </row>
    <row r="475">
      <c r="A475" s="1" t="s">
        <v>944</v>
      </c>
      <c r="B475" s="1">
        <v>0.3571215015</v>
      </c>
    </row>
    <row r="476">
      <c r="A476" s="1" t="s">
        <v>945</v>
      </c>
      <c r="B476" s="1">
        <v>0.1825668764</v>
      </c>
    </row>
    <row r="477">
      <c r="A477" s="1" t="s">
        <v>941</v>
      </c>
      <c r="B477" s="1">
        <v>0.3472538336</v>
      </c>
    </row>
    <row r="478">
      <c r="A478" s="1" t="s">
        <v>944</v>
      </c>
      <c r="B478" s="1">
        <v>0.2571533606</v>
      </c>
    </row>
    <row r="479">
      <c r="A479" s="1" t="s">
        <v>941</v>
      </c>
      <c r="B479" s="1">
        <v>0.3715835884</v>
      </c>
    </row>
    <row r="480">
      <c r="A480" s="1" t="s">
        <v>945</v>
      </c>
      <c r="B480" s="1">
        <v>0.1716369762</v>
      </c>
    </row>
    <row r="481">
      <c r="A481" s="1" t="s">
        <v>944</v>
      </c>
      <c r="B481" s="1">
        <v>0.2335902997</v>
      </c>
    </row>
    <row r="482">
      <c r="A482" s="1" t="s">
        <v>944</v>
      </c>
      <c r="B482" s="1">
        <v>0.1563370035</v>
      </c>
    </row>
    <row r="483">
      <c r="A483" s="1" t="s">
        <v>941</v>
      </c>
      <c r="B483" s="1">
        <v>0.2829148914</v>
      </c>
    </row>
    <row r="484">
      <c r="A484" s="1" t="s">
        <v>942</v>
      </c>
      <c r="B484" s="1">
        <v>0.4186136781</v>
      </c>
    </row>
    <row r="485">
      <c r="A485" s="1" t="s">
        <v>945</v>
      </c>
      <c r="B485" s="1">
        <v>0.4232833886</v>
      </c>
    </row>
    <row r="486">
      <c r="A486" s="1" t="s">
        <v>941</v>
      </c>
      <c r="B486" s="1">
        <v>0.239536124</v>
      </c>
    </row>
    <row r="487">
      <c r="A487" s="1" t="s">
        <v>941</v>
      </c>
      <c r="B487" s="1">
        <v>0.3610684676</v>
      </c>
    </row>
    <row r="488">
      <c r="A488" s="1" t="s">
        <v>944</v>
      </c>
      <c r="B488" s="1">
        <v>0.4234749519</v>
      </c>
    </row>
    <row r="489">
      <c r="A489" s="1" t="s">
        <v>944</v>
      </c>
      <c r="B489" s="1">
        <v>0.3067755477</v>
      </c>
    </row>
    <row r="490">
      <c r="A490" s="1" t="s">
        <v>945</v>
      </c>
      <c r="B490" s="1">
        <v>0.324098398</v>
      </c>
    </row>
    <row r="491">
      <c r="A491" s="1" t="s">
        <v>944</v>
      </c>
      <c r="B491" s="1">
        <v>0.174562596</v>
      </c>
    </row>
    <row r="492">
      <c r="A492" s="1" t="s">
        <v>945</v>
      </c>
      <c r="B492" s="1">
        <v>0.2877739649</v>
      </c>
    </row>
    <row r="493">
      <c r="A493" s="1" t="s">
        <v>944</v>
      </c>
      <c r="B493" s="1">
        <v>0.3497455707</v>
      </c>
    </row>
    <row r="494">
      <c r="A494" s="1" t="s">
        <v>942</v>
      </c>
      <c r="B494" s="1">
        <v>0.4267571096</v>
      </c>
    </row>
    <row r="495">
      <c r="A495" s="1" t="s">
        <v>945</v>
      </c>
      <c r="B495" s="1">
        <v>0.2957693466</v>
      </c>
    </row>
    <row r="496">
      <c r="A496" s="1" t="s">
        <v>941</v>
      </c>
      <c r="B496" s="1">
        <v>0.1065017015</v>
      </c>
    </row>
    <row r="497">
      <c r="A497" s="1" t="s">
        <v>941</v>
      </c>
      <c r="B497" s="1">
        <v>0.1876014876</v>
      </c>
    </row>
    <row r="498">
      <c r="A498" s="1" t="s">
        <v>944</v>
      </c>
      <c r="B498" s="1">
        <v>0.3174460415</v>
      </c>
    </row>
    <row r="499">
      <c r="A499" s="1" t="s">
        <v>945</v>
      </c>
      <c r="B499" s="1">
        <v>0.09964444475</v>
      </c>
    </row>
    <row r="500">
      <c r="A500" s="1" t="s">
        <v>945</v>
      </c>
      <c r="B500" s="1">
        <v>0.2701280259</v>
      </c>
    </row>
    <row r="501">
      <c r="A501" s="1" t="s">
        <v>945</v>
      </c>
      <c r="B501" s="1">
        <v>0.3292112682</v>
      </c>
    </row>
    <row r="502">
      <c r="A502" s="1" t="s">
        <v>945</v>
      </c>
      <c r="B502" s="1">
        <v>0.2675695392</v>
      </c>
    </row>
    <row r="503">
      <c r="A503" s="1" t="s">
        <v>945</v>
      </c>
      <c r="B503" s="1">
        <v>0.1714639592</v>
      </c>
    </row>
    <row r="504">
      <c r="A504" s="1" t="s">
        <v>941</v>
      </c>
      <c r="B504" s="1">
        <v>0.392836863</v>
      </c>
    </row>
    <row r="505">
      <c r="A505" s="1" t="s">
        <v>941</v>
      </c>
      <c r="B505" s="1">
        <v>0.4155920072</v>
      </c>
    </row>
    <row r="506">
      <c r="A506" s="1" t="s">
        <v>941</v>
      </c>
      <c r="B506" s="1">
        <v>0.3786068116</v>
      </c>
    </row>
    <row r="507">
      <c r="A507" s="1" t="s">
        <v>942</v>
      </c>
      <c r="B507" s="1">
        <v>0.2177419636</v>
      </c>
    </row>
    <row r="508">
      <c r="A508" s="1" t="s">
        <v>945</v>
      </c>
      <c r="B508" s="1">
        <v>0.1002319126</v>
      </c>
    </row>
    <row r="509">
      <c r="A509" s="1" t="s">
        <v>944</v>
      </c>
      <c r="B509" s="1">
        <v>0.3726793059</v>
      </c>
    </row>
    <row r="510">
      <c r="A510" s="1" t="s">
        <v>945</v>
      </c>
      <c r="B510" s="1">
        <v>0.1992351583</v>
      </c>
    </row>
    <row r="511">
      <c r="A511" s="1" t="s">
        <v>944</v>
      </c>
      <c r="B511" s="1">
        <v>0.1472698609</v>
      </c>
    </row>
    <row r="512">
      <c r="A512" s="1" t="s">
        <v>942</v>
      </c>
      <c r="B512" s="1">
        <v>0.3389936869</v>
      </c>
    </row>
    <row r="513">
      <c r="A513" s="1" t="s">
        <v>941</v>
      </c>
      <c r="B513" s="1">
        <v>0.3756174349</v>
      </c>
    </row>
    <row r="514">
      <c r="A514" s="1" t="s">
        <v>942</v>
      </c>
      <c r="B514" s="1">
        <v>0.1915856157</v>
      </c>
    </row>
    <row r="515">
      <c r="A515" s="1" t="s">
        <v>944</v>
      </c>
      <c r="B515" s="1">
        <v>0.3628721606</v>
      </c>
    </row>
    <row r="516">
      <c r="A516" s="1" t="s">
        <v>942</v>
      </c>
      <c r="B516" s="1">
        <v>0.1937501869</v>
      </c>
    </row>
    <row r="517">
      <c r="A517" s="1" t="s">
        <v>944</v>
      </c>
      <c r="B517" s="1">
        <v>0.3227210517</v>
      </c>
    </row>
    <row r="518">
      <c r="A518" s="1" t="s">
        <v>941</v>
      </c>
      <c r="B518" s="1">
        <v>0.4496078968</v>
      </c>
    </row>
    <row r="519">
      <c r="A519" s="1" t="s">
        <v>942</v>
      </c>
      <c r="B519" s="1">
        <v>0.4368217322</v>
      </c>
    </row>
    <row r="520">
      <c r="A520" s="1" t="s">
        <v>941</v>
      </c>
      <c r="B520" s="1">
        <v>0.4468395025</v>
      </c>
    </row>
    <row r="521">
      <c r="A521" s="1" t="s">
        <v>941</v>
      </c>
      <c r="B521" s="1">
        <v>0.371276379</v>
      </c>
    </row>
    <row r="522">
      <c r="A522" s="1" t="s">
        <v>944</v>
      </c>
      <c r="B522" s="1">
        <v>0.3050554585</v>
      </c>
    </row>
    <row r="523">
      <c r="A523" s="1" t="s">
        <v>941</v>
      </c>
      <c r="B523" s="1">
        <v>0.262401127</v>
      </c>
    </row>
    <row r="524">
      <c r="A524" s="1" t="s">
        <v>941</v>
      </c>
      <c r="B524" s="1">
        <v>0.4427141471</v>
      </c>
    </row>
    <row r="525">
      <c r="A525" s="1" t="s">
        <v>944</v>
      </c>
      <c r="B525" s="1">
        <v>0.2509903549</v>
      </c>
    </row>
    <row r="526">
      <c r="A526" s="1" t="s">
        <v>945</v>
      </c>
      <c r="B526" s="1">
        <v>0.4085524576</v>
      </c>
    </row>
    <row r="527">
      <c r="A527" s="1" t="s">
        <v>941</v>
      </c>
      <c r="B527" s="1">
        <v>0.3448369415</v>
      </c>
    </row>
    <row r="528">
      <c r="A528" s="1" t="s">
        <v>944</v>
      </c>
      <c r="B528" s="1">
        <v>0.3532495671</v>
      </c>
    </row>
    <row r="529">
      <c r="A529" s="1" t="s">
        <v>942</v>
      </c>
      <c r="B529" s="1">
        <v>0.2640604572</v>
      </c>
    </row>
    <row r="530">
      <c r="A530" s="1" t="s">
        <v>941</v>
      </c>
      <c r="B530" s="1">
        <v>0.2820254884</v>
      </c>
    </row>
    <row r="531">
      <c r="A531" s="1" t="s">
        <v>942</v>
      </c>
      <c r="B531" s="1">
        <v>0.3102733414</v>
      </c>
    </row>
    <row r="532">
      <c r="A532" s="1" t="s">
        <v>945</v>
      </c>
      <c r="B532" s="1">
        <v>0.3722038955</v>
      </c>
    </row>
    <row r="533">
      <c r="A533" s="1" t="s">
        <v>944</v>
      </c>
      <c r="B533" s="1">
        <v>0.2402530587</v>
      </c>
    </row>
    <row r="534">
      <c r="A534" s="1" t="s">
        <v>941</v>
      </c>
      <c r="B534" s="1">
        <v>0.2277208042</v>
      </c>
    </row>
    <row r="535">
      <c r="A535" s="1" t="s">
        <v>945</v>
      </c>
      <c r="B535" s="1">
        <v>0.4229980194</v>
      </c>
    </row>
    <row r="536">
      <c r="A536" s="1" t="s">
        <v>945</v>
      </c>
      <c r="B536" s="1">
        <v>0.3075649363</v>
      </c>
    </row>
    <row r="537">
      <c r="A537" s="1" t="s">
        <v>944</v>
      </c>
      <c r="B537" s="1">
        <v>0.4258684589</v>
      </c>
    </row>
    <row r="538">
      <c r="A538" s="1" t="s">
        <v>945</v>
      </c>
      <c r="B538" s="1">
        <v>0.1914787417</v>
      </c>
    </row>
    <row r="539">
      <c r="A539" s="1" t="s">
        <v>944</v>
      </c>
      <c r="B539" s="1">
        <v>0.3119893397</v>
      </c>
    </row>
    <row r="540">
      <c r="A540" s="1" t="s">
        <v>941</v>
      </c>
      <c r="B540" s="1">
        <v>0.2500735771</v>
      </c>
    </row>
    <row r="541">
      <c r="A541" s="1" t="s">
        <v>945</v>
      </c>
      <c r="B541" s="1">
        <v>0.2301110654</v>
      </c>
    </row>
    <row r="542">
      <c r="A542" s="1" t="s">
        <v>942</v>
      </c>
      <c r="B542" s="1">
        <v>0.3648625821</v>
      </c>
    </row>
    <row r="543">
      <c r="A543" s="1" t="s">
        <v>944</v>
      </c>
      <c r="B543" s="1">
        <v>0.1846869405</v>
      </c>
    </row>
    <row r="544">
      <c r="A544" s="1" t="s">
        <v>945</v>
      </c>
      <c r="B544" s="1">
        <v>0.389205929</v>
      </c>
    </row>
    <row r="545">
      <c r="A545" s="1" t="s">
        <v>945</v>
      </c>
      <c r="B545" s="1">
        <v>0.4285718495</v>
      </c>
    </row>
    <row r="546">
      <c r="A546" s="1" t="s">
        <v>941</v>
      </c>
      <c r="B546" s="1">
        <v>0.1897452207</v>
      </c>
    </row>
    <row r="547">
      <c r="A547" s="1" t="s">
        <v>945</v>
      </c>
      <c r="B547" s="1">
        <v>0.170253935</v>
      </c>
    </row>
    <row r="548">
      <c r="A548" s="1" t="s">
        <v>944</v>
      </c>
      <c r="B548" s="1">
        <v>0.4239966708</v>
      </c>
    </row>
    <row r="549">
      <c r="A549" s="1" t="s">
        <v>942</v>
      </c>
      <c r="B549" s="1">
        <v>0.2847662788</v>
      </c>
    </row>
    <row r="550">
      <c r="A550" s="1" t="s">
        <v>944</v>
      </c>
      <c r="B550" s="1">
        <v>0.4472149158</v>
      </c>
    </row>
    <row r="551">
      <c r="A551" s="1" t="s">
        <v>945</v>
      </c>
      <c r="B551" s="1">
        <v>0.3077203648</v>
      </c>
    </row>
    <row r="552">
      <c r="A552" s="1" t="s">
        <v>945</v>
      </c>
      <c r="B552" s="1">
        <v>0.3382700359</v>
      </c>
    </row>
    <row r="553">
      <c r="A553" s="1" t="s">
        <v>941</v>
      </c>
      <c r="B553" s="1">
        <v>0.3910585597</v>
      </c>
    </row>
    <row r="554">
      <c r="A554" s="1" t="s">
        <v>944</v>
      </c>
      <c r="B554" s="1">
        <v>0.3304854765</v>
      </c>
    </row>
    <row r="555">
      <c r="A555" s="1" t="s">
        <v>944</v>
      </c>
      <c r="B555" s="1">
        <v>0.1710303385</v>
      </c>
    </row>
    <row r="556">
      <c r="A556" s="1" t="s">
        <v>944</v>
      </c>
      <c r="B556" s="1">
        <v>0.362249554</v>
      </c>
    </row>
    <row r="557">
      <c r="A557" s="1" t="s">
        <v>942</v>
      </c>
      <c r="B557" s="1">
        <v>0.4239075716</v>
      </c>
    </row>
    <row r="558">
      <c r="A558" s="1" t="s">
        <v>945</v>
      </c>
      <c r="B558" s="1">
        <v>0.3638797805</v>
      </c>
    </row>
    <row r="559">
      <c r="A559" s="1" t="s">
        <v>941</v>
      </c>
      <c r="B559" s="1">
        <v>0.1817348333</v>
      </c>
    </row>
    <row r="560">
      <c r="A560" s="1" t="s">
        <v>941</v>
      </c>
      <c r="B560" s="1">
        <v>0.2367605399</v>
      </c>
    </row>
    <row r="561">
      <c r="A561" s="1" t="s">
        <v>942</v>
      </c>
      <c r="B561" s="1">
        <v>0.253734358</v>
      </c>
    </row>
    <row r="562">
      <c r="A562" s="1" t="s">
        <v>942</v>
      </c>
      <c r="B562" s="1">
        <v>0.2465246216</v>
      </c>
    </row>
    <row r="563">
      <c r="A563" s="1" t="s">
        <v>944</v>
      </c>
      <c r="B563" s="1">
        <v>0.2306754458</v>
      </c>
    </row>
    <row r="564">
      <c r="A564" s="1" t="s">
        <v>942</v>
      </c>
      <c r="B564" s="1">
        <v>0.3466006857</v>
      </c>
    </row>
    <row r="565">
      <c r="A565" s="1" t="s">
        <v>945</v>
      </c>
      <c r="B565" s="1">
        <v>0.2609743095</v>
      </c>
    </row>
    <row r="566">
      <c r="A566" s="1" t="s">
        <v>941</v>
      </c>
      <c r="B566" s="1">
        <v>0.1751715206</v>
      </c>
    </row>
    <row r="567">
      <c r="A567" s="1" t="s">
        <v>941</v>
      </c>
      <c r="B567" s="1">
        <v>0.3677182674</v>
      </c>
    </row>
    <row r="568">
      <c r="A568" s="1" t="s">
        <v>945</v>
      </c>
      <c r="B568" s="1">
        <v>0.2850022072</v>
      </c>
    </row>
    <row r="569">
      <c r="A569" s="1" t="s">
        <v>945</v>
      </c>
      <c r="B569" s="1">
        <v>0.1466364293</v>
      </c>
    </row>
    <row r="570">
      <c r="A570" s="1" t="s">
        <v>945</v>
      </c>
      <c r="B570" s="1">
        <v>0.2005283456</v>
      </c>
    </row>
    <row r="571">
      <c r="A571" s="1" t="s">
        <v>944</v>
      </c>
      <c r="B571" s="1">
        <v>0.4017081317</v>
      </c>
    </row>
    <row r="572">
      <c r="A572" s="1" t="s">
        <v>944</v>
      </c>
      <c r="B572" s="1">
        <v>0.181350275</v>
      </c>
    </row>
    <row r="573">
      <c r="A573" s="1" t="s">
        <v>944</v>
      </c>
      <c r="B573" s="1">
        <v>0.3784555261</v>
      </c>
    </row>
    <row r="574">
      <c r="A574" s="1" t="s">
        <v>942</v>
      </c>
      <c r="B574" s="1">
        <v>0.3326355689</v>
      </c>
    </row>
    <row r="575">
      <c r="A575" s="1" t="s">
        <v>942</v>
      </c>
      <c r="B575" s="1">
        <v>0.2360445611</v>
      </c>
    </row>
    <row r="576">
      <c r="A576" s="1" t="s">
        <v>941</v>
      </c>
      <c r="B576" s="1">
        <v>0.269972823</v>
      </c>
    </row>
    <row r="577">
      <c r="A577" s="1" t="s">
        <v>945</v>
      </c>
      <c r="B577" s="1">
        <v>0.1755846585</v>
      </c>
    </row>
    <row r="578">
      <c r="A578" s="1" t="s">
        <v>942</v>
      </c>
      <c r="B578" s="1">
        <v>0.2508527961</v>
      </c>
    </row>
    <row r="579">
      <c r="A579" s="1" t="s">
        <v>945</v>
      </c>
      <c r="B579" s="1">
        <v>0.2170673003</v>
      </c>
    </row>
    <row r="580">
      <c r="A580" s="1" t="s">
        <v>944</v>
      </c>
      <c r="B580" s="1">
        <v>0.3615402716</v>
      </c>
    </row>
    <row r="581">
      <c r="A581" s="1" t="s">
        <v>942</v>
      </c>
      <c r="B581" s="1">
        <v>0.3153533057</v>
      </c>
    </row>
    <row r="582">
      <c r="A582" s="1" t="s">
        <v>942</v>
      </c>
      <c r="B582" s="1">
        <v>0.3732244914</v>
      </c>
    </row>
    <row r="583">
      <c r="A583" s="1" t="s">
        <v>942</v>
      </c>
      <c r="B583" s="1">
        <v>0.3026796171</v>
      </c>
    </row>
    <row r="584">
      <c r="A584" s="1" t="s">
        <v>941</v>
      </c>
      <c r="B584" s="1">
        <v>0.1837077862</v>
      </c>
    </row>
    <row r="585">
      <c r="A585" s="1" t="s">
        <v>942</v>
      </c>
      <c r="B585" s="1">
        <v>0.2503729086</v>
      </c>
    </row>
    <row r="586">
      <c r="A586" s="1" t="s">
        <v>942</v>
      </c>
      <c r="B586" s="1">
        <v>0.2060410451</v>
      </c>
    </row>
    <row r="587">
      <c r="A587" s="1" t="s">
        <v>941</v>
      </c>
      <c r="B587" s="1">
        <v>0.2946056506</v>
      </c>
    </row>
    <row r="588">
      <c r="A588" s="1" t="s">
        <v>945</v>
      </c>
      <c r="B588" s="1">
        <v>0.2166267783</v>
      </c>
    </row>
    <row r="589">
      <c r="A589" s="1" t="s">
        <v>941</v>
      </c>
      <c r="B589" s="1">
        <v>0.4463796389</v>
      </c>
    </row>
    <row r="590">
      <c r="A590" s="1" t="s">
        <v>945</v>
      </c>
      <c r="B590" s="1">
        <v>0.413942444</v>
      </c>
    </row>
    <row r="591">
      <c r="A591" s="1" t="s">
        <v>942</v>
      </c>
      <c r="B591" s="1">
        <v>0.2147255435</v>
      </c>
    </row>
    <row r="592">
      <c r="A592" s="1" t="s">
        <v>941</v>
      </c>
      <c r="B592" s="1">
        <v>0.3816310151</v>
      </c>
    </row>
    <row r="593">
      <c r="A593" s="1" t="s">
        <v>945</v>
      </c>
      <c r="B593" s="1">
        <v>0.2471292574</v>
      </c>
    </row>
    <row r="594">
      <c r="A594" s="1" t="s">
        <v>941</v>
      </c>
      <c r="B594" s="1">
        <v>0.3698316549</v>
      </c>
    </row>
    <row r="595">
      <c r="A595" s="1" t="s">
        <v>942</v>
      </c>
      <c r="B595" s="1">
        <v>0.3936574294</v>
      </c>
    </row>
    <row r="596">
      <c r="A596" s="1" t="s">
        <v>945</v>
      </c>
      <c r="B596" s="1">
        <v>0.2243338172</v>
      </c>
    </row>
    <row r="597">
      <c r="A597" s="1" t="s">
        <v>945</v>
      </c>
      <c r="B597" s="1">
        <v>0.3882246065</v>
      </c>
    </row>
    <row r="598">
      <c r="A598" s="1" t="s">
        <v>945</v>
      </c>
      <c r="B598" s="1">
        <v>0.2648622501</v>
      </c>
    </row>
    <row r="599">
      <c r="A599" s="1" t="s">
        <v>944</v>
      </c>
      <c r="B599" s="1">
        <v>0.4477087407</v>
      </c>
    </row>
    <row r="600">
      <c r="A600" s="1" t="s">
        <v>941</v>
      </c>
      <c r="B600" s="1">
        <v>0.1878920475</v>
      </c>
    </row>
    <row r="601">
      <c r="A601" s="1" t="s">
        <v>945</v>
      </c>
      <c r="B601" s="1">
        <v>0.3851873034</v>
      </c>
    </row>
    <row r="602">
      <c r="A602" s="1" t="s">
        <v>942</v>
      </c>
      <c r="B602" s="1">
        <v>0.1721391828</v>
      </c>
    </row>
    <row r="603">
      <c r="A603" s="1" t="s">
        <v>944</v>
      </c>
      <c r="B603" s="1">
        <v>0.144238388</v>
      </c>
    </row>
    <row r="604">
      <c r="A604" s="1" t="s">
        <v>944</v>
      </c>
      <c r="B604" s="1">
        <v>0.397920705</v>
      </c>
    </row>
    <row r="605">
      <c r="A605" s="1" t="s">
        <v>941</v>
      </c>
      <c r="B605" s="1">
        <v>0.2420888543</v>
      </c>
    </row>
    <row r="606">
      <c r="A606" s="1" t="s">
        <v>941</v>
      </c>
      <c r="B606" s="1">
        <v>0.2087237524</v>
      </c>
    </row>
    <row r="607">
      <c r="A607" s="1" t="s">
        <v>945</v>
      </c>
      <c r="B607" s="1">
        <v>0.3663208461</v>
      </c>
    </row>
    <row r="608">
      <c r="A608" s="1" t="s">
        <v>941</v>
      </c>
      <c r="B608" s="1">
        <v>0.1825313582</v>
      </c>
    </row>
    <row r="609">
      <c r="A609" s="1" t="s">
        <v>945</v>
      </c>
      <c r="B609" s="1">
        <v>0.4051331123</v>
      </c>
    </row>
    <row r="610">
      <c r="A610" s="1" t="s">
        <v>944</v>
      </c>
      <c r="B610" s="1">
        <v>0.4025998751</v>
      </c>
    </row>
    <row r="611">
      <c r="A611" s="1" t="s">
        <v>942</v>
      </c>
      <c r="B611" s="1">
        <v>0.162426086</v>
      </c>
    </row>
    <row r="612">
      <c r="A612" s="1" t="s">
        <v>941</v>
      </c>
      <c r="B612" s="1">
        <v>0.4435286854</v>
      </c>
    </row>
    <row r="613">
      <c r="A613" s="1" t="s">
        <v>941</v>
      </c>
      <c r="B613" s="1">
        <v>0.2764572247</v>
      </c>
    </row>
    <row r="614">
      <c r="A614" s="1" t="s">
        <v>941</v>
      </c>
      <c r="B614" s="1">
        <v>0.1487771875</v>
      </c>
    </row>
    <row r="615">
      <c r="A615" s="1" t="s">
        <v>944</v>
      </c>
      <c r="B615" s="1">
        <v>0.2873772462</v>
      </c>
    </row>
    <row r="616">
      <c r="A616" s="1" t="s">
        <v>945</v>
      </c>
      <c r="B616" s="1">
        <v>0.3030524869</v>
      </c>
    </row>
    <row r="617">
      <c r="A617" s="1" t="s">
        <v>944</v>
      </c>
      <c r="B617" s="1">
        <v>0.2995780813</v>
      </c>
    </row>
    <row r="618">
      <c r="A618" s="1" t="s">
        <v>944</v>
      </c>
      <c r="B618" s="1">
        <v>0.3309313356</v>
      </c>
    </row>
    <row r="619">
      <c r="A619" s="1" t="s">
        <v>945</v>
      </c>
      <c r="B619" s="1">
        <v>0.3475468564</v>
      </c>
    </row>
    <row r="620">
      <c r="A620" s="1" t="s">
        <v>945</v>
      </c>
      <c r="B620" s="1">
        <v>0.2118619229</v>
      </c>
    </row>
    <row r="621">
      <c r="A621" s="1" t="s">
        <v>942</v>
      </c>
      <c r="B621" s="1">
        <v>0.2650225595</v>
      </c>
    </row>
    <row r="622">
      <c r="A622" s="1" t="s">
        <v>941</v>
      </c>
      <c r="B622" s="1">
        <v>0.4381371419</v>
      </c>
    </row>
    <row r="623">
      <c r="A623" s="1" t="s">
        <v>941</v>
      </c>
      <c r="B623" s="1">
        <v>0.3655216065</v>
      </c>
    </row>
    <row r="624">
      <c r="A624" s="1" t="s">
        <v>942</v>
      </c>
      <c r="B624" s="1">
        <v>0.268135173</v>
      </c>
    </row>
    <row r="625">
      <c r="A625" s="1" t="s">
        <v>942</v>
      </c>
      <c r="B625" s="1">
        <v>0.3399377324</v>
      </c>
    </row>
    <row r="626">
      <c r="A626" s="1" t="s">
        <v>944</v>
      </c>
      <c r="B626" s="1">
        <v>0.1734313509</v>
      </c>
    </row>
    <row r="627">
      <c r="A627" s="1" t="s">
        <v>941</v>
      </c>
      <c r="B627" s="1">
        <v>0.2185706652</v>
      </c>
    </row>
    <row r="628">
      <c r="A628" s="1" t="s">
        <v>941</v>
      </c>
      <c r="B628" s="1">
        <v>0.2817029935</v>
      </c>
    </row>
    <row r="629">
      <c r="A629" s="1" t="s">
        <v>941</v>
      </c>
      <c r="B629" s="1">
        <v>0.2070818101</v>
      </c>
    </row>
    <row r="630">
      <c r="A630" s="1" t="s">
        <v>942</v>
      </c>
      <c r="B630" s="1">
        <v>0.3664183118</v>
      </c>
    </row>
    <row r="631">
      <c r="A631" s="1" t="s">
        <v>942</v>
      </c>
      <c r="B631" s="1">
        <v>0.1203978818</v>
      </c>
    </row>
    <row r="632">
      <c r="A632" s="1" t="s">
        <v>941</v>
      </c>
      <c r="B632" s="1">
        <v>0.1947194077</v>
      </c>
    </row>
    <row r="633">
      <c r="A633" s="1" t="s">
        <v>944</v>
      </c>
      <c r="B633" s="1">
        <v>0.3652623672</v>
      </c>
    </row>
    <row r="634">
      <c r="A634" s="1" t="s">
        <v>942</v>
      </c>
      <c r="B634" s="1">
        <v>0.2180642357</v>
      </c>
    </row>
    <row r="635">
      <c r="A635" s="1" t="s">
        <v>945</v>
      </c>
      <c r="B635" s="1">
        <v>0.1183948059</v>
      </c>
    </row>
    <row r="636">
      <c r="A636" s="1" t="s">
        <v>945</v>
      </c>
      <c r="B636" s="1">
        <v>0.2189161408</v>
      </c>
    </row>
    <row r="637">
      <c r="A637" s="1" t="s">
        <v>942</v>
      </c>
      <c r="B637" s="1">
        <v>0.1410597167</v>
      </c>
    </row>
    <row r="638">
      <c r="A638" s="1" t="s">
        <v>945</v>
      </c>
      <c r="B638" s="1">
        <v>0.3715869862</v>
      </c>
    </row>
    <row r="639">
      <c r="A639" s="1" t="s">
        <v>944</v>
      </c>
      <c r="B639" s="1">
        <v>0.1192197346</v>
      </c>
    </row>
    <row r="640">
      <c r="A640" s="1" t="s">
        <v>941</v>
      </c>
      <c r="B640" s="1">
        <v>0.2371520815</v>
      </c>
    </row>
    <row r="641">
      <c r="A641" s="1" t="s">
        <v>942</v>
      </c>
      <c r="B641" s="1">
        <v>0.1683732928</v>
      </c>
    </row>
    <row r="642">
      <c r="A642" s="1" t="s">
        <v>945</v>
      </c>
      <c r="B642" s="1">
        <v>0.393233692</v>
      </c>
    </row>
    <row r="643">
      <c r="A643" s="1" t="s">
        <v>941</v>
      </c>
      <c r="B643" s="1">
        <v>0.3805406241</v>
      </c>
    </row>
    <row r="644">
      <c r="A644" s="1" t="s">
        <v>945</v>
      </c>
      <c r="B644" s="1">
        <v>0.1651306114</v>
      </c>
    </row>
    <row r="645">
      <c r="A645" s="1" t="s">
        <v>941</v>
      </c>
      <c r="B645" s="1">
        <v>0.3102276035</v>
      </c>
    </row>
    <row r="646">
      <c r="A646" s="1" t="s">
        <v>941</v>
      </c>
      <c r="B646" s="1">
        <v>0.3478765846</v>
      </c>
    </row>
    <row r="647">
      <c r="A647" s="1" t="s">
        <v>942</v>
      </c>
      <c r="B647" s="1">
        <v>0.2182227089</v>
      </c>
    </row>
    <row r="648">
      <c r="A648" s="1" t="s">
        <v>941</v>
      </c>
      <c r="B648" s="1">
        <v>0.146709003</v>
      </c>
    </row>
    <row r="649">
      <c r="A649" s="1" t="s">
        <v>944</v>
      </c>
      <c r="B649" s="1">
        <v>0.2144000145</v>
      </c>
    </row>
    <row r="650">
      <c r="A650" s="1" t="s">
        <v>944</v>
      </c>
      <c r="B650" s="1">
        <v>0.2725105164</v>
      </c>
    </row>
    <row r="651">
      <c r="A651" s="1" t="s">
        <v>941</v>
      </c>
      <c r="B651" s="1">
        <v>0.3804671445</v>
      </c>
    </row>
    <row r="652">
      <c r="A652" s="1" t="s">
        <v>945</v>
      </c>
      <c r="B652" s="1">
        <v>0.3182252748</v>
      </c>
    </row>
    <row r="653">
      <c r="A653" s="1" t="s">
        <v>941</v>
      </c>
      <c r="B653" s="1">
        <v>0.2887716546</v>
      </c>
    </row>
    <row r="654">
      <c r="A654" s="1" t="s">
        <v>944</v>
      </c>
      <c r="B654" s="1">
        <v>0.2381520189</v>
      </c>
    </row>
    <row r="655">
      <c r="A655" s="1" t="s">
        <v>942</v>
      </c>
      <c r="B655" s="1">
        <v>0.4275438959</v>
      </c>
    </row>
    <row r="656">
      <c r="A656" s="1" t="s">
        <v>945</v>
      </c>
      <c r="B656" s="1">
        <v>0.3885973362</v>
      </c>
    </row>
    <row r="657">
      <c r="A657" s="1" t="s">
        <v>944</v>
      </c>
      <c r="B657" s="1">
        <v>0.1474356545</v>
      </c>
    </row>
    <row r="658">
      <c r="A658" s="1" t="s">
        <v>941</v>
      </c>
      <c r="B658" s="1">
        <v>0.3027742095</v>
      </c>
    </row>
    <row r="659">
      <c r="A659" s="1" t="s">
        <v>945</v>
      </c>
      <c r="B659" s="1">
        <v>0.3877730072</v>
      </c>
    </row>
    <row r="660">
      <c r="A660" s="1" t="s">
        <v>942</v>
      </c>
      <c r="B660" s="1">
        <v>0.2426059885</v>
      </c>
    </row>
    <row r="661">
      <c r="A661" s="1" t="s">
        <v>941</v>
      </c>
      <c r="B661" s="1">
        <v>0.2405740835</v>
      </c>
    </row>
    <row r="662">
      <c r="A662" s="1" t="s">
        <v>941</v>
      </c>
      <c r="B662" s="1">
        <v>0.3129504244</v>
      </c>
    </row>
    <row r="663">
      <c r="A663" s="1" t="s">
        <v>945</v>
      </c>
      <c r="B663" s="1">
        <v>0.2916218699</v>
      </c>
    </row>
    <row r="664">
      <c r="A664" s="1" t="s">
        <v>942</v>
      </c>
      <c r="B664" s="1">
        <v>0.2078112535</v>
      </c>
    </row>
    <row r="665">
      <c r="A665" s="1" t="s">
        <v>941</v>
      </c>
      <c r="B665" s="1">
        <v>0.3547880503</v>
      </c>
    </row>
    <row r="666">
      <c r="A666" s="1" t="s">
        <v>942</v>
      </c>
      <c r="B666" s="1">
        <v>0.1668411137</v>
      </c>
    </row>
    <row r="667">
      <c r="A667" s="1" t="s">
        <v>945</v>
      </c>
      <c r="B667" s="1">
        <v>0.3597388537</v>
      </c>
    </row>
    <row r="668">
      <c r="A668" s="1" t="s">
        <v>942</v>
      </c>
      <c r="B668" s="1">
        <v>0.2058655471</v>
      </c>
    </row>
    <row r="669">
      <c r="A669" s="1" t="s">
        <v>941</v>
      </c>
      <c r="B669" s="1">
        <v>0.4315064585</v>
      </c>
    </row>
    <row r="670">
      <c r="A670" s="1" t="s">
        <v>944</v>
      </c>
      <c r="B670" s="1">
        <v>0.1530409526</v>
      </c>
    </row>
    <row r="671">
      <c r="A671" s="1" t="s">
        <v>945</v>
      </c>
      <c r="B671" s="1">
        <v>0.1854111034</v>
      </c>
    </row>
    <row r="672">
      <c r="A672" s="1" t="s">
        <v>944</v>
      </c>
      <c r="B672" s="1">
        <v>0.2750937788</v>
      </c>
    </row>
    <row r="673">
      <c r="A673" s="1" t="s">
        <v>944</v>
      </c>
      <c r="B673" s="1">
        <v>0.4439373853</v>
      </c>
    </row>
    <row r="674">
      <c r="A674" s="1" t="s">
        <v>944</v>
      </c>
      <c r="B674" s="1">
        <v>0.2731440619</v>
      </c>
    </row>
    <row r="675">
      <c r="A675" s="1" t="s">
        <v>944</v>
      </c>
      <c r="B675" s="1">
        <v>0.3689746406</v>
      </c>
    </row>
    <row r="676">
      <c r="A676" s="1" t="s">
        <v>944</v>
      </c>
      <c r="B676" s="1">
        <v>0.3115950739</v>
      </c>
    </row>
    <row r="677">
      <c r="A677" s="1" t="s">
        <v>942</v>
      </c>
      <c r="B677" s="1">
        <v>0.4409289177</v>
      </c>
    </row>
    <row r="678">
      <c r="A678" s="1" t="s">
        <v>942</v>
      </c>
      <c r="B678" s="1">
        <v>0.4285743381</v>
      </c>
    </row>
    <row r="679">
      <c r="A679" s="1" t="s">
        <v>944</v>
      </c>
      <c r="B679" s="1">
        <v>0.4006040617</v>
      </c>
    </row>
    <row r="680">
      <c r="A680" s="1" t="s">
        <v>942</v>
      </c>
      <c r="B680" s="1">
        <v>0.3175862131</v>
      </c>
    </row>
    <row r="681">
      <c r="A681" s="1" t="s">
        <v>942</v>
      </c>
      <c r="B681" s="1">
        <v>0.1750378162</v>
      </c>
    </row>
    <row r="682">
      <c r="A682" s="1" t="s">
        <v>944</v>
      </c>
      <c r="B682" s="1">
        <v>0.3574624376</v>
      </c>
    </row>
    <row r="683">
      <c r="A683" s="1" t="s">
        <v>942</v>
      </c>
      <c r="B683" s="1">
        <v>0.331279816</v>
      </c>
    </row>
    <row r="684">
      <c r="A684" s="1" t="s">
        <v>944</v>
      </c>
      <c r="B684" s="1">
        <v>0.3720796342</v>
      </c>
    </row>
    <row r="685">
      <c r="A685" s="1" t="s">
        <v>942</v>
      </c>
      <c r="B685" s="1">
        <v>0.3200103568</v>
      </c>
    </row>
    <row r="686">
      <c r="A686" s="1" t="s">
        <v>944</v>
      </c>
      <c r="B686" s="1">
        <v>0.4013099171</v>
      </c>
    </row>
    <row r="687">
      <c r="A687" s="1" t="s">
        <v>944</v>
      </c>
      <c r="B687" s="1">
        <v>0.4480915025</v>
      </c>
    </row>
    <row r="688">
      <c r="A688" s="1" t="s">
        <v>945</v>
      </c>
      <c r="B688" s="1">
        <v>0.1528136938</v>
      </c>
    </row>
    <row r="689">
      <c r="A689" s="1" t="s">
        <v>942</v>
      </c>
      <c r="B689" s="1">
        <v>0.4351672057</v>
      </c>
    </row>
    <row r="690">
      <c r="A690" s="1" t="s">
        <v>941</v>
      </c>
      <c r="B690" s="1">
        <v>0.1427818884</v>
      </c>
    </row>
    <row r="691">
      <c r="A691" s="1" t="s">
        <v>945</v>
      </c>
      <c r="B691" s="1">
        <v>0.2235859735</v>
      </c>
    </row>
    <row r="692">
      <c r="A692" s="1" t="s">
        <v>945</v>
      </c>
      <c r="B692" s="1">
        <v>0.3290714999</v>
      </c>
    </row>
    <row r="693">
      <c r="A693" s="1" t="s">
        <v>945</v>
      </c>
      <c r="B693" s="1">
        <v>0.1604746456</v>
      </c>
    </row>
    <row r="694">
      <c r="A694" s="1" t="s">
        <v>945</v>
      </c>
      <c r="B694" s="1">
        <v>0.1976005976</v>
      </c>
    </row>
    <row r="695">
      <c r="A695" s="1" t="s">
        <v>944</v>
      </c>
      <c r="B695" s="1">
        <v>0.2988144761</v>
      </c>
    </row>
    <row r="696">
      <c r="A696" s="1" t="s">
        <v>942</v>
      </c>
      <c r="B696" s="1">
        <v>0.4393382353</v>
      </c>
    </row>
    <row r="697">
      <c r="A697" s="1" t="s">
        <v>944</v>
      </c>
      <c r="B697" s="1">
        <v>0.3297095715</v>
      </c>
    </row>
    <row r="698">
      <c r="A698" s="1" t="s">
        <v>942</v>
      </c>
      <c r="B698" s="1">
        <v>0.2776809636</v>
      </c>
    </row>
    <row r="699">
      <c r="A699" s="1" t="s">
        <v>941</v>
      </c>
      <c r="B699" s="1">
        <v>0.1695968626</v>
      </c>
    </row>
    <row r="700">
      <c r="A700" s="1" t="s">
        <v>942</v>
      </c>
      <c r="B700" s="1">
        <v>0.3963160109</v>
      </c>
    </row>
    <row r="701">
      <c r="A701" s="1" t="s">
        <v>945</v>
      </c>
      <c r="B701" s="1">
        <v>0.3142159462</v>
      </c>
    </row>
    <row r="702">
      <c r="A702" s="1" t="s">
        <v>942</v>
      </c>
      <c r="B702" s="1">
        <v>0.3406927749</v>
      </c>
    </row>
    <row r="703">
      <c r="A703" s="1" t="s">
        <v>944</v>
      </c>
      <c r="B703" s="1">
        <v>0.2479273937</v>
      </c>
    </row>
    <row r="704">
      <c r="A704" s="1" t="s">
        <v>944</v>
      </c>
      <c r="B704" s="1">
        <v>0.3193032738</v>
      </c>
    </row>
    <row r="705">
      <c r="A705" s="1" t="s">
        <v>942</v>
      </c>
      <c r="B705" s="1">
        <v>0.2610083932</v>
      </c>
    </row>
    <row r="706">
      <c r="A706" s="1" t="s">
        <v>941</v>
      </c>
      <c r="B706" s="1">
        <v>0.4175352525</v>
      </c>
    </row>
    <row r="707">
      <c r="A707" s="1" t="s">
        <v>941</v>
      </c>
      <c r="B707" s="1">
        <v>0.3159035478</v>
      </c>
    </row>
    <row r="708">
      <c r="A708" s="1" t="s">
        <v>944</v>
      </c>
      <c r="B708" s="1">
        <v>0.2508537099</v>
      </c>
    </row>
    <row r="709">
      <c r="A709" s="1" t="s">
        <v>945</v>
      </c>
      <c r="B709" s="1">
        <v>0.3800898124</v>
      </c>
    </row>
    <row r="710">
      <c r="A710" s="1" t="s">
        <v>942</v>
      </c>
      <c r="B710" s="1">
        <v>0.3691903891</v>
      </c>
    </row>
    <row r="711">
      <c r="A711" s="1" t="s">
        <v>942</v>
      </c>
      <c r="B711" s="1">
        <v>0.3969487246</v>
      </c>
    </row>
    <row r="712">
      <c r="A712" s="1" t="s">
        <v>944</v>
      </c>
      <c r="B712" s="1">
        <v>0.3220715282</v>
      </c>
    </row>
    <row r="713">
      <c r="A713" s="1" t="s">
        <v>945</v>
      </c>
      <c r="B713" s="1">
        <v>0.3114407562</v>
      </c>
    </row>
    <row r="714">
      <c r="A714" s="1" t="s">
        <v>941</v>
      </c>
      <c r="B714" s="1">
        <v>0.2742818284</v>
      </c>
    </row>
    <row r="715">
      <c r="A715" s="1" t="s">
        <v>944</v>
      </c>
      <c r="B715" s="1">
        <v>0.3779571532</v>
      </c>
    </row>
    <row r="716">
      <c r="A716" s="1" t="s">
        <v>945</v>
      </c>
      <c r="B716" s="1">
        <v>0.183895902</v>
      </c>
    </row>
    <row r="717">
      <c r="A717" s="1" t="s">
        <v>944</v>
      </c>
      <c r="B717" s="1">
        <v>0.2427981176</v>
      </c>
    </row>
    <row r="718">
      <c r="A718" s="1" t="s">
        <v>942</v>
      </c>
      <c r="B718" s="1">
        <v>0.2590361881</v>
      </c>
    </row>
    <row r="719">
      <c r="A719" s="1" t="s">
        <v>942</v>
      </c>
      <c r="B719" s="1">
        <v>0.2233604544</v>
      </c>
    </row>
    <row r="720">
      <c r="A720" s="1" t="s">
        <v>942</v>
      </c>
      <c r="B720" s="1">
        <v>0.3658967724</v>
      </c>
    </row>
    <row r="721">
      <c r="A721" s="1" t="s">
        <v>945</v>
      </c>
      <c r="B721" s="1">
        <v>0.2306499491</v>
      </c>
    </row>
    <row r="722">
      <c r="A722" s="1" t="s">
        <v>942</v>
      </c>
      <c r="B722" s="1">
        <v>0.2064530981</v>
      </c>
    </row>
    <row r="723">
      <c r="A723" s="1" t="s">
        <v>941</v>
      </c>
      <c r="B723" s="1">
        <v>0.142799311</v>
      </c>
    </row>
    <row r="724">
      <c r="A724" s="1" t="s">
        <v>941</v>
      </c>
      <c r="B724" s="1">
        <v>0.3372598882</v>
      </c>
    </row>
    <row r="725">
      <c r="A725" s="1" t="s">
        <v>944</v>
      </c>
      <c r="B725" s="1">
        <v>0.2663334632</v>
      </c>
    </row>
    <row r="726">
      <c r="A726" s="1" t="s">
        <v>942</v>
      </c>
      <c r="B726" s="1">
        <v>0.3190219563</v>
      </c>
    </row>
    <row r="727">
      <c r="A727" s="1" t="s">
        <v>944</v>
      </c>
      <c r="B727" s="1">
        <v>0.1890530333</v>
      </c>
    </row>
    <row r="728">
      <c r="A728" s="1" t="s">
        <v>944</v>
      </c>
      <c r="B728" s="1">
        <v>0.3430356872</v>
      </c>
    </row>
    <row r="729">
      <c r="A729" s="1" t="s">
        <v>944</v>
      </c>
      <c r="B729" s="1">
        <v>0.2406227994</v>
      </c>
    </row>
    <row r="730">
      <c r="A730" s="1" t="s">
        <v>944</v>
      </c>
      <c r="B730" s="1">
        <v>0.4324327979</v>
      </c>
    </row>
    <row r="731">
      <c r="A731" s="1" t="s">
        <v>941</v>
      </c>
      <c r="B731" s="1">
        <v>0.202969606</v>
      </c>
    </row>
    <row r="732">
      <c r="A732" s="1" t="s">
        <v>945</v>
      </c>
      <c r="B732" s="1">
        <v>0.4204871633</v>
      </c>
    </row>
    <row r="733">
      <c r="A733" s="1" t="s">
        <v>941</v>
      </c>
      <c r="B733" s="1">
        <v>0.1722808746</v>
      </c>
    </row>
    <row r="734">
      <c r="A734" s="1" t="s">
        <v>941</v>
      </c>
      <c r="B734" s="1">
        <v>0.4421109825</v>
      </c>
    </row>
    <row r="735">
      <c r="A735" s="1" t="s">
        <v>942</v>
      </c>
      <c r="B735" s="1">
        <v>0.3716071633</v>
      </c>
    </row>
    <row r="736">
      <c r="A736" s="1" t="s">
        <v>944</v>
      </c>
      <c r="B736" s="1">
        <v>0.142154326</v>
      </c>
    </row>
    <row r="737">
      <c r="A737" s="1" t="s">
        <v>944</v>
      </c>
      <c r="B737" s="1">
        <v>0.2230623938</v>
      </c>
    </row>
    <row r="738">
      <c r="A738" s="1" t="s">
        <v>945</v>
      </c>
      <c r="B738" s="1">
        <v>0.3866269691</v>
      </c>
    </row>
    <row r="739">
      <c r="A739" s="1" t="s">
        <v>944</v>
      </c>
      <c r="B739" s="1">
        <v>0.4020896913</v>
      </c>
    </row>
    <row r="740">
      <c r="A740" s="1" t="s">
        <v>942</v>
      </c>
      <c r="B740" s="1">
        <v>0.2712594374</v>
      </c>
    </row>
    <row r="741">
      <c r="A741" s="1" t="s">
        <v>945</v>
      </c>
      <c r="B741" s="1">
        <v>0.3056976838</v>
      </c>
    </row>
    <row r="742">
      <c r="A742" s="1" t="s">
        <v>944</v>
      </c>
      <c r="B742" s="1">
        <v>0.1914634289</v>
      </c>
    </row>
    <row r="743">
      <c r="A743" s="1" t="s">
        <v>941</v>
      </c>
      <c r="B743" s="1">
        <v>0.3647761928</v>
      </c>
    </row>
    <row r="744">
      <c r="A744" s="1" t="s">
        <v>944</v>
      </c>
      <c r="B744" s="1">
        <v>0.2771375841</v>
      </c>
    </row>
    <row r="745">
      <c r="A745" s="1" t="s">
        <v>941</v>
      </c>
      <c r="B745" s="1">
        <v>0.3085489541</v>
      </c>
    </row>
    <row r="746">
      <c r="A746" s="1" t="s">
        <v>944</v>
      </c>
      <c r="B746" s="1">
        <v>0.2201353962</v>
      </c>
    </row>
    <row r="747">
      <c r="A747" s="1" t="s">
        <v>945</v>
      </c>
      <c r="B747" s="1">
        <v>0.3025360118</v>
      </c>
    </row>
    <row r="748">
      <c r="A748" s="1" t="s">
        <v>941</v>
      </c>
      <c r="B748" s="1">
        <v>0.3032243705</v>
      </c>
    </row>
    <row r="749">
      <c r="A749" s="1" t="s">
        <v>945</v>
      </c>
      <c r="B749" s="1">
        <v>0.3666054874</v>
      </c>
    </row>
    <row r="750">
      <c r="A750" s="1" t="s">
        <v>942</v>
      </c>
      <c r="B750" s="1">
        <v>0.2241765411</v>
      </c>
    </row>
    <row r="751">
      <c r="A751" s="1" t="s">
        <v>944</v>
      </c>
      <c r="B751" s="1">
        <v>0.4033177233</v>
      </c>
    </row>
    <row r="752">
      <c r="A752" s="1" t="s">
        <v>941</v>
      </c>
      <c r="B752" s="1">
        <v>0.3335951437</v>
      </c>
    </row>
    <row r="753">
      <c r="A753" s="1" t="s">
        <v>945</v>
      </c>
      <c r="B753" s="1">
        <v>0.3033148404</v>
      </c>
    </row>
    <row r="754">
      <c r="A754" s="1" t="s">
        <v>942</v>
      </c>
      <c r="B754" s="1">
        <v>0.1543367375</v>
      </c>
    </row>
    <row r="755">
      <c r="A755" s="1" t="s">
        <v>945</v>
      </c>
      <c r="B755" s="1">
        <v>0.3898939086</v>
      </c>
    </row>
    <row r="756">
      <c r="A756" s="1" t="s">
        <v>941</v>
      </c>
      <c r="B756" s="1">
        <v>0.2455645926</v>
      </c>
    </row>
    <row r="757">
      <c r="A757" s="1" t="s">
        <v>941</v>
      </c>
      <c r="B757" s="1">
        <v>0.1946195008</v>
      </c>
    </row>
    <row r="758">
      <c r="A758" s="1" t="s">
        <v>942</v>
      </c>
      <c r="B758" s="1">
        <v>0.1422493553</v>
      </c>
    </row>
    <row r="759">
      <c r="A759" s="1" t="s">
        <v>944</v>
      </c>
      <c r="B759" s="1">
        <v>0.1920538586</v>
      </c>
    </row>
    <row r="760">
      <c r="A760" s="1" t="s">
        <v>944</v>
      </c>
      <c r="B760" s="1">
        <v>0.4466174794</v>
      </c>
    </row>
    <row r="761">
      <c r="A761" s="1" t="s">
        <v>941</v>
      </c>
      <c r="B761" s="1">
        <v>0.3443576893</v>
      </c>
    </row>
    <row r="762">
      <c r="A762" s="1" t="s">
        <v>942</v>
      </c>
      <c r="B762" s="1">
        <v>0.3951319557</v>
      </c>
    </row>
    <row r="763">
      <c r="A763" s="1" t="s">
        <v>945</v>
      </c>
      <c r="B763" s="1">
        <v>0.2831766058</v>
      </c>
    </row>
    <row r="764">
      <c r="A764" s="1" t="s">
        <v>944</v>
      </c>
      <c r="B764" s="1">
        <v>0.2208634791</v>
      </c>
    </row>
    <row r="765">
      <c r="A765" s="1" t="s">
        <v>945</v>
      </c>
      <c r="B765" s="1">
        <v>0.3802054771</v>
      </c>
    </row>
    <row r="766">
      <c r="A766" s="1" t="s">
        <v>941</v>
      </c>
      <c r="B766" s="1">
        <v>0.2521682121</v>
      </c>
    </row>
    <row r="767">
      <c r="A767" s="1" t="s">
        <v>941</v>
      </c>
      <c r="B767" s="1">
        <v>0.3520302948</v>
      </c>
    </row>
    <row r="768">
      <c r="A768" s="1" t="s">
        <v>945</v>
      </c>
      <c r="B768" s="1">
        <v>0.1818893109</v>
      </c>
    </row>
    <row r="769">
      <c r="A769" s="1" t="s">
        <v>941</v>
      </c>
      <c r="B769" s="1">
        <v>0.3891582596</v>
      </c>
    </row>
    <row r="770">
      <c r="A770" s="1" t="s">
        <v>941</v>
      </c>
      <c r="B770" s="1">
        <v>0.08954741267</v>
      </c>
    </row>
    <row r="771">
      <c r="A771" s="1" t="s">
        <v>944</v>
      </c>
      <c r="B771" s="1">
        <v>0.1066802084</v>
      </c>
    </row>
    <row r="772">
      <c r="A772" s="1" t="s">
        <v>944</v>
      </c>
      <c r="B772" s="1">
        <v>0.1011542642</v>
      </c>
    </row>
    <row r="773">
      <c r="A773" s="1" t="s">
        <v>941</v>
      </c>
      <c r="B773" s="1">
        <v>0.2314356436</v>
      </c>
    </row>
    <row r="774">
      <c r="A774" s="1" t="s">
        <v>941</v>
      </c>
      <c r="B774" s="1">
        <v>0.4122749797</v>
      </c>
    </row>
    <row r="775">
      <c r="A775" s="1" t="s">
        <v>945</v>
      </c>
      <c r="B775" s="1">
        <v>0.08679927667</v>
      </c>
    </row>
    <row r="776">
      <c r="A776" s="1" t="s">
        <v>944</v>
      </c>
      <c r="B776" s="1">
        <v>0.1044929286</v>
      </c>
    </row>
    <row r="777">
      <c r="A777" s="1" t="s">
        <v>941</v>
      </c>
      <c r="B777" s="1">
        <v>0.3900963488</v>
      </c>
    </row>
    <row r="778">
      <c r="A778" s="1" t="s">
        <v>942</v>
      </c>
      <c r="B778" s="1">
        <v>0.2032331605</v>
      </c>
    </row>
    <row r="779">
      <c r="A779" s="1" t="s">
        <v>944</v>
      </c>
      <c r="B779" s="1">
        <v>0.3138627439</v>
      </c>
    </row>
    <row r="780">
      <c r="A780" s="1" t="s">
        <v>944</v>
      </c>
      <c r="B780" s="1">
        <v>0.274565163</v>
      </c>
    </row>
    <row r="781">
      <c r="A781" s="1" t="s">
        <v>942</v>
      </c>
      <c r="B781" s="1">
        <v>0.1105092637</v>
      </c>
    </row>
    <row r="782">
      <c r="A782" s="1" t="s">
        <v>945</v>
      </c>
      <c r="B782" s="1">
        <v>0.2225141814</v>
      </c>
    </row>
    <row r="783">
      <c r="A783" s="1" t="s">
        <v>942</v>
      </c>
      <c r="B783" s="1">
        <v>0.1655777532</v>
      </c>
    </row>
    <row r="784">
      <c r="A784" s="1" t="s">
        <v>944</v>
      </c>
      <c r="B784" s="1">
        <v>0.3635389049</v>
      </c>
    </row>
    <row r="785">
      <c r="A785" s="1" t="s">
        <v>942</v>
      </c>
      <c r="B785" s="1">
        <v>0.2967389599</v>
      </c>
    </row>
    <row r="786">
      <c r="A786" s="1" t="s">
        <v>945</v>
      </c>
      <c r="B786" s="1">
        <v>0.1828777215</v>
      </c>
    </row>
    <row r="787">
      <c r="A787" s="1" t="s">
        <v>942</v>
      </c>
      <c r="B787" s="1">
        <v>0.3507510206</v>
      </c>
    </row>
    <row r="788">
      <c r="A788" s="1" t="s">
        <v>942</v>
      </c>
      <c r="B788" s="1">
        <v>0.4315076531</v>
      </c>
    </row>
    <row r="789">
      <c r="A789" s="1" t="s">
        <v>941</v>
      </c>
      <c r="B789" s="1">
        <v>0.4172489439</v>
      </c>
    </row>
    <row r="790">
      <c r="A790" s="1" t="s">
        <v>942</v>
      </c>
      <c r="B790" s="1">
        <v>0.1885528555</v>
      </c>
    </row>
    <row r="791">
      <c r="A791" s="1" t="s">
        <v>945</v>
      </c>
      <c r="B791" s="1">
        <v>0.3046836165</v>
      </c>
    </row>
    <row r="792">
      <c r="A792" s="1" t="s">
        <v>941</v>
      </c>
      <c r="B792" s="1">
        <v>0.2715106081</v>
      </c>
    </row>
    <row r="793">
      <c r="A793" s="1" t="s">
        <v>941</v>
      </c>
      <c r="B793" s="1">
        <v>0.198991162</v>
      </c>
    </row>
    <row r="794">
      <c r="A794" s="1" t="s">
        <v>945</v>
      </c>
      <c r="B794" s="1">
        <v>0.3370901224</v>
      </c>
    </row>
    <row r="795">
      <c r="A795" s="1" t="s">
        <v>945</v>
      </c>
      <c r="B795" s="1">
        <v>0.1783388147</v>
      </c>
    </row>
    <row r="796">
      <c r="A796" s="1" t="s">
        <v>941</v>
      </c>
      <c r="B796" s="1">
        <v>0.2688678015</v>
      </c>
    </row>
    <row r="797">
      <c r="A797" s="1" t="s">
        <v>942</v>
      </c>
      <c r="B797" s="1">
        <v>0.2905917363</v>
      </c>
    </row>
    <row r="798">
      <c r="A798" s="1" t="s">
        <v>945</v>
      </c>
      <c r="B798" s="1">
        <v>0.3817514356</v>
      </c>
    </row>
    <row r="799">
      <c r="A799" s="1" t="s">
        <v>942</v>
      </c>
      <c r="B799" s="1">
        <v>0.370192664</v>
      </c>
    </row>
    <row r="800">
      <c r="A800" s="1" t="s">
        <v>941</v>
      </c>
      <c r="B800" s="1">
        <v>0.3308176101</v>
      </c>
    </row>
    <row r="801">
      <c r="A801" s="1" t="s">
        <v>945</v>
      </c>
      <c r="B801" s="1">
        <v>0.1474665703</v>
      </c>
    </row>
    <row r="802">
      <c r="A802" s="1" t="s">
        <v>945</v>
      </c>
      <c r="B802" s="1">
        <v>0.1945603142</v>
      </c>
    </row>
    <row r="803">
      <c r="A803" s="1" t="s">
        <v>945</v>
      </c>
      <c r="B803" s="1">
        <v>0.3411863616</v>
      </c>
    </row>
    <row r="804">
      <c r="A804" s="1" t="s">
        <v>941</v>
      </c>
      <c r="B804" s="1">
        <v>0.364816845</v>
      </c>
    </row>
    <row r="805">
      <c r="A805" s="1" t="s">
        <v>941</v>
      </c>
      <c r="B805" s="1">
        <v>0.4141641998</v>
      </c>
    </row>
    <row r="806">
      <c r="A806" s="1" t="s">
        <v>945</v>
      </c>
      <c r="B806" s="1">
        <v>0.3873554878</v>
      </c>
    </row>
    <row r="807">
      <c r="A807" s="1" t="s">
        <v>941</v>
      </c>
      <c r="B807" s="1">
        <v>0.2527362275</v>
      </c>
    </row>
    <row r="808">
      <c r="A808" s="1" t="s">
        <v>945</v>
      </c>
      <c r="B808" s="1">
        <v>0.3235017232</v>
      </c>
    </row>
    <row r="809">
      <c r="A809" s="1" t="s">
        <v>945</v>
      </c>
      <c r="B809" s="1">
        <v>0.4449505781</v>
      </c>
    </row>
    <row r="810">
      <c r="A810" s="1" t="s">
        <v>945</v>
      </c>
      <c r="B810" s="1">
        <v>0.3456842568</v>
      </c>
    </row>
    <row r="811">
      <c r="A811" s="1" t="s">
        <v>941</v>
      </c>
      <c r="B811" s="1">
        <v>0.3698569574</v>
      </c>
    </row>
    <row r="812">
      <c r="A812" s="1" t="s">
        <v>944</v>
      </c>
      <c r="B812" s="1">
        <v>0.2908725383</v>
      </c>
    </row>
    <row r="813">
      <c r="A813" s="1" t="s">
        <v>941</v>
      </c>
      <c r="B813" s="1">
        <v>0.2007380978</v>
      </c>
    </row>
    <row r="814">
      <c r="A814" s="1" t="s">
        <v>945</v>
      </c>
      <c r="B814" s="1">
        <v>0.4228666478</v>
      </c>
    </row>
    <row r="815">
      <c r="A815" s="1" t="s">
        <v>941</v>
      </c>
      <c r="B815" s="1">
        <v>0.4471195543</v>
      </c>
    </row>
    <row r="816">
      <c r="A816" s="1" t="s">
        <v>942</v>
      </c>
      <c r="B816" s="1">
        <v>0.4318838996</v>
      </c>
    </row>
    <row r="817">
      <c r="A817" s="1" t="s">
        <v>942</v>
      </c>
      <c r="B817" s="1">
        <v>0.3076585121</v>
      </c>
    </row>
    <row r="818">
      <c r="A818" s="1" t="s">
        <v>945</v>
      </c>
      <c r="B818" s="1">
        <v>0.4352741949</v>
      </c>
    </row>
    <row r="819">
      <c r="A819" s="1" t="s">
        <v>944</v>
      </c>
      <c r="B819" s="1">
        <v>0.3750589409</v>
      </c>
    </row>
    <row r="820">
      <c r="A820" s="1" t="s">
        <v>942</v>
      </c>
      <c r="B820" s="1">
        <v>0.164957992</v>
      </c>
    </row>
    <row r="821">
      <c r="A821" s="1" t="s">
        <v>944</v>
      </c>
      <c r="B821" s="1">
        <v>0.4306867837</v>
      </c>
    </row>
    <row r="822">
      <c r="A822" s="1" t="s">
        <v>944</v>
      </c>
      <c r="B822" s="1">
        <v>0.148245551</v>
      </c>
    </row>
    <row r="823">
      <c r="A823" s="1" t="s">
        <v>944</v>
      </c>
      <c r="B823" s="1">
        <v>0.1644046951</v>
      </c>
    </row>
    <row r="824">
      <c r="A824" s="1" t="s">
        <v>944</v>
      </c>
      <c r="B824" s="1">
        <v>0.2281489327</v>
      </c>
    </row>
    <row r="825">
      <c r="A825" s="1" t="s">
        <v>944</v>
      </c>
      <c r="B825" s="1">
        <v>0.2839424111</v>
      </c>
    </row>
    <row r="826">
      <c r="A826" s="1" t="s">
        <v>944</v>
      </c>
      <c r="B826" s="1">
        <v>0.2905271199</v>
      </c>
    </row>
    <row r="827">
      <c r="A827" s="1" t="s">
        <v>941</v>
      </c>
      <c r="B827" s="1">
        <v>0.3598770733</v>
      </c>
    </row>
    <row r="828">
      <c r="A828" s="1" t="s">
        <v>941</v>
      </c>
      <c r="B828" s="1">
        <v>0.2019351682</v>
      </c>
    </row>
    <row r="829">
      <c r="A829" s="1" t="s">
        <v>942</v>
      </c>
      <c r="B829" s="1">
        <v>0.3437815973</v>
      </c>
    </row>
    <row r="830">
      <c r="A830" s="1" t="s">
        <v>942</v>
      </c>
      <c r="B830" s="1">
        <v>0.4020029988</v>
      </c>
    </row>
    <row r="831">
      <c r="A831" s="1" t="s">
        <v>944</v>
      </c>
      <c r="B831" s="1">
        <v>0.1418239704</v>
      </c>
    </row>
    <row r="832">
      <c r="A832" s="1" t="s">
        <v>942</v>
      </c>
      <c r="B832" s="1">
        <v>0.2753649839</v>
      </c>
    </row>
    <row r="833">
      <c r="A833" s="1" t="s">
        <v>945</v>
      </c>
      <c r="B833" s="1">
        <v>0.1738321415</v>
      </c>
    </row>
    <row r="834">
      <c r="A834" s="1" t="s">
        <v>944</v>
      </c>
      <c r="B834" s="1">
        <v>0.2519519723</v>
      </c>
    </row>
    <row r="835">
      <c r="A835" s="1" t="s">
        <v>941</v>
      </c>
      <c r="B835" s="1">
        <v>0.2244017832</v>
      </c>
    </row>
    <row r="836">
      <c r="A836" s="1" t="s">
        <v>945</v>
      </c>
      <c r="B836" s="1">
        <v>0.3456824444</v>
      </c>
    </row>
    <row r="837">
      <c r="A837" s="1" t="s">
        <v>945</v>
      </c>
      <c r="B837" s="1">
        <v>0.3967507394</v>
      </c>
    </row>
    <row r="838">
      <c r="A838" s="1" t="s">
        <v>944</v>
      </c>
      <c r="B838" s="1">
        <v>0.2420450264</v>
      </c>
    </row>
    <row r="839">
      <c r="A839" s="1" t="s">
        <v>942</v>
      </c>
      <c r="B839" s="1">
        <v>0.1413373411</v>
      </c>
    </row>
    <row r="840">
      <c r="A840" s="1" t="s">
        <v>942</v>
      </c>
      <c r="B840" s="1">
        <v>0.4315706927</v>
      </c>
    </row>
    <row r="841">
      <c r="A841" s="1" t="s">
        <v>942</v>
      </c>
      <c r="B841" s="1">
        <v>0.4243400305</v>
      </c>
    </row>
    <row r="842">
      <c r="A842" s="1" t="s">
        <v>945</v>
      </c>
      <c r="B842" s="1">
        <v>0.3900837444</v>
      </c>
    </row>
    <row r="843">
      <c r="A843" s="1" t="s">
        <v>945</v>
      </c>
      <c r="B843" s="1">
        <v>0.3847136571</v>
      </c>
    </row>
    <row r="844">
      <c r="A844" s="1" t="s">
        <v>942</v>
      </c>
      <c r="B844" s="1">
        <v>0.2976979809</v>
      </c>
    </row>
    <row r="845">
      <c r="A845" s="1" t="s">
        <v>944</v>
      </c>
      <c r="B845" s="1">
        <v>0.359543555</v>
      </c>
    </row>
    <row r="846">
      <c r="A846" s="1" t="s">
        <v>942</v>
      </c>
      <c r="B846" s="1">
        <v>0.2471111459</v>
      </c>
    </row>
    <row r="847">
      <c r="A847" s="1" t="s">
        <v>944</v>
      </c>
      <c r="B847" s="1">
        <v>0.3828819522</v>
      </c>
    </row>
    <row r="848">
      <c r="A848" s="1" t="s">
        <v>945</v>
      </c>
      <c r="B848" s="1">
        <v>0.4059911699</v>
      </c>
    </row>
    <row r="849">
      <c r="A849" s="1" t="s">
        <v>941</v>
      </c>
      <c r="B849" s="1">
        <v>0.216105467</v>
      </c>
    </row>
    <row r="850">
      <c r="A850" s="1" t="s">
        <v>941</v>
      </c>
      <c r="B850" s="1">
        <v>0.2682117463</v>
      </c>
    </row>
    <row r="851">
      <c r="A851" s="1" t="s">
        <v>944</v>
      </c>
      <c r="B851" s="1">
        <v>0.3558422526</v>
      </c>
    </row>
    <row r="852">
      <c r="A852" s="1" t="s">
        <v>942</v>
      </c>
      <c r="B852" s="1">
        <v>0.2661309733</v>
      </c>
    </row>
    <row r="853">
      <c r="A853" s="1" t="s">
        <v>942</v>
      </c>
      <c r="B853" s="1">
        <v>0.2170156051</v>
      </c>
    </row>
    <row r="854">
      <c r="A854" s="1" t="s">
        <v>942</v>
      </c>
      <c r="B854" s="1">
        <v>0.3586616425</v>
      </c>
    </row>
    <row r="855">
      <c r="A855" s="1" t="s">
        <v>945</v>
      </c>
      <c r="B855" s="1">
        <v>0.1651613714</v>
      </c>
    </row>
    <row r="856">
      <c r="A856" s="1" t="s">
        <v>944</v>
      </c>
      <c r="B856" s="1">
        <v>0.2700347137</v>
      </c>
    </row>
    <row r="857">
      <c r="A857" s="1" t="s">
        <v>944</v>
      </c>
      <c r="B857" s="1">
        <v>0.2158623929</v>
      </c>
    </row>
    <row r="858">
      <c r="A858" s="1" t="s">
        <v>945</v>
      </c>
      <c r="B858" s="1">
        <v>0.240424422</v>
      </c>
    </row>
    <row r="859">
      <c r="A859" s="1" t="s">
        <v>942</v>
      </c>
      <c r="B859" s="1">
        <v>0.4316138028</v>
      </c>
    </row>
    <row r="860">
      <c r="A860" s="1" t="s">
        <v>944</v>
      </c>
      <c r="B860" s="1">
        <v>0.4429150802</v>
      </c>
    </row>
    <row r="861">
      <c r="A861" s="1" t="s">
        <v>944</v>
      </c>
      <c r="B861" s="1">
        <v>0.2240897232</v>
      </c>
    </row>
    <row r="862">
      <c r="A862" s="1" t="s">
        <v>941</v>
      </c>
      <c r="B862" s="1">
        <v>0.01910104578</v>
      </c>
    </row>
    <row r="863">
      <c r="A863" s="1" t="s">
        <v>945</v>
      </c>
      <c r="B863" s="1">
        <v>0.3818655748</v>
      </c>
    </row>
    <row r="864">
      <c r="A864" s="1" t="s">
        <v>942</v>
      </c>
      <c r="B864" s="1">
        <v>0.155403143</v>
      </c>
    </row>
    <row r="865">
      <c r="A865" s="1" t="s">
        <v>945</v>
      </c>
      <c r="B865" s="1">
        <v>0.2421423904</v>
      </c>
    </row>
    <row r="866">
      <c r="A866" s="1" t="s">
        <v>944</v>
      </c>
      <c r="B866" s="1">
        <v>0.3105745737</v>
      </c>
    </row>
    <row r="867">
      <c r="A867" s="1" t="s">
        <v>941</v>
      </c>
      <c r="B867" s="1">
        <v>0.1861828887</v>
      </c>
    </row>
    <row r="868">
      <c r="A868" s="1" t="s">
        <v>942</v>
      </c>
      <c r="B868" s="1">
        <v>0.2854803598</v>
      </c>
    </row>
    <row r="869">
      <c r="A869" s="1" t="s">
        <v>941</v>
      </c>
      <c r="B869" s="1">
        <v>0.4373744444</v>
      </c>
    </row>
    <row r="870">
      <c r="A870" s="1" t="s">
        <v>942</v>
      </c>
      <c r="B870" s="1">
        <v>0.2869004225</v>
      </c>
    </row>
    <row r="871">
      <c r="A871" s="1" t="s">
        <v>942</v>
      </c>
      <c r="B871" s="1">
        <v>0.3194390549</v>
      </c>
    </row>
    <row r="872">
      <c r="A872" s="1" t="s">
        <v>944</v>
      </c>
      <c r="B872" s="1">
        <v>0.2031520079</v>
      </c>
    </row>
    <row r="873">
      <c r="A873" s="1" t="s">
        <v>942</v>
      </c>
      <c r="B873" s="1">
        <v>0.3468615144</v>
      </c>
    </row>
    <row r="874">
      <c r="A874" s="1" t="s">
        <v>941</v>
      </c>
      <c r="B874" s="1">
        <v>0.2873349137</v>
      </c>
    </row>
    <row r="875">
      <c r="A875" s="1" t="s">
        <v>941</v>
      </c>
      <c r="B875" s="1">
        <v>0.3533185463</v>
      </c>
    </row>
    <row r="876">
      <c r="A876" s="1" t="s">
        <v>941</v>
      </c>
      <c r="B876" s="1">
        <v>0.1828766371</v>
      </c>
    </row>
    <row r="877">
      <c r="A877" s="1" t="s">
        <v>944</v>
      </c>
      <c r="B877" s="1">
        <v>0.1649689056</v>
      </c>
    </row>
    <row r="878">
      <c r="A878" s="1" t="s">
        <v>944</v>
      </c>
      <c r="B878" s="1">
        <v>0.3654044649</v>
      </c>
    </row>
    <row r="879">
      <c r="A879" s="1" t="s">
        <v>941</v>
      </c>
      <c r="B879" s="1">
        <v>0.3798970511</v>
      </c>
    </row>
    <row r="880">
      <c r="A880" s="1" t="s">
        <v>945</v>
      </c>
      <c r="B880" s="1">
        <v>0.3069582735</v>
      </c>
    </row>
    <row r="881">
      <c r="A881" s="1" t="s">
        <v>945</v>
      </c>
      <c r="B881" s="1">
        <v>0.433922395</v>
      </c>
    </row>
    <row r="882">
      <c r="A882" s="1" t="s">
        <v>941</v>
      </c>
      <c r="B882" s="1">
        <v>0.3676305721</v>
      </c>
    </row>
    <row r="883">
      <c r="A883" s="1" t="s">
        <v>945</v>
      </c>
      <c r="B883" s="1">
        <v>0.4055144605</v>
      </c>
    </row>
    <row r="884">
      <c r="A884" s="1" t="s">
        <v>945</v>
      </c>
      <c r="B884" s="1">
        <v>0.1748203911</v>
      </c>
    </row>
    <row r="885">
      <c r="A885" s="1" t="s">
        <v>942</v>
      </c>
      <c r="B885" s="1">
        <v>0.3924428964</v>
      </c>
    </row>
    <row r="886">
      <c r="A886" s="1" t="s">
        <v>942</v>
      </c>
      <c r="B886" s="1">
        <v>0.2151042373</v>
      </c>
    </row>
    <row r="887">
      <c r="A887" s="1" t="s">
        <v>941</v>
      </c>
      <c r="B887" s="1">
        <v>0.2845431267</v>
      </c>
    </row>
    <row r="888">
      <c r="A888" s="1" t="s">
        <v>944</v>
      </c>
      <c r="B888" s="1">
        <v>0.1744377379</v>
      </c>
    </row>
    <row r="889">
      <c r="A889" s="1" t="s">
        <v>945</v>
      </c>
      <c r="B889" s="1">
        <v>0.4431949563</v>
      </c>
    </row>
    <row r="890">
      <c r="A890" s="1" t="s">
        <v>941</v>
      </c>
      <c r="B890" s="1">
        <v>0.368560875</v>
      </c>
    </row>
    <row r="891">
      <c r="A891" s="1" t="s">
        <v>941</v>
      </c>
      <c r="B891" s="1">
        <v>0.3753287588</v>
      </c>
    </row>
    <row r="892">
      <c r="A892" s="1" t="s">
        <v>941</v>
      </c>
      <c r="B892" s="1">
        <v>0.3760788565</v>
      </c>
    </row>
    <row r="893">
      <c r="A893" s="1" t="s">
        <v>942</v>
      </c>
      <c r="B893" s="1">
        <v>0.4147927768</v>
      </c>
    </row>
    <row r="894">
      <c r="A894" s="1" t="s">
        <v>941</v>
      </c>
      <c r="B894" s="1">
        <v>0.3001449023</v>
      </c>
    </row>
    <row r="895">
      <c r="A895" s="1" t="s">
        <v>945</v>
      </c>
      <c r="B895" s="1">
        <v>0.2246421546</v>
      </c>
    </row>
    <row r="896">
      <c r="A896" s="1" t="s">
        <v>941</v>
      </c>
      <c r="B896" s="1">
        <v>0.4365846148</v>
      </c>
    </row>
    <row r="897">
      <c r="A897" s="1" t="s">
        <v>941</v>
      </c>
      <c r="B897" s="1">
        <v>0.1458084983</v>
      </c>
    </row>
    <row r="898">
      <c r="A898" s="1" t="s">
        <v>941</v>
      </c>
      <c r="B898" s="1">
        <v>0.3775042171</v>
      </c>
    </row>
    <row r="899">
      <c r="A899" s="1" t="s">
        <v>942</v>
      </c>
      <c r="B899" s="1">
        <v>-0.2344587826</v>
      </c>
    </row>
    <row r="900">
      <c r="A900" s="1" t="s">
        <v>942</v>
      </c>
      <c r="B900" s="1">
        <v>0.04582298195</v>
      </c>
    </row>
    <row r="901">
      <c r="A901" s="1" t="s">
        <v>942</v>
      </c>
      <c r="B901" s="1">
        <v>-0.1301763561</v>
      </c>
    </row>
    <row r="902">
      <c r="A902" s="1" t="s">
        <v>941</v>
      </c>
      <c r="B902" s="1">
        <v>-0.3689356011</v>
      </c>
    </row>
    <row r="903">
      <c r="A903" s="1" t="s">
        <v>941</v>
      </c>
      <c r="B903" s="1">
        <v>-0.1596810916</v>
      </c>
    </row>
    <row r="904">
      <c r="A904" s="1" t="s">
        <v>945</v>
      </c>
      <c r="B904" s="1">
        <v>-0.6279339111</v>
      </c>
    </row>
    <row r="905">
      <c r="A905" s="1" t="s">
        <v>942</v>
      </c>
      <c r="B905" s="1">
        <v>-0.5062235515</v>
      </c>
    </row>
    <row r="906">
      <c r="A906" s="1" t="s">
        <v>941</v>
      </c>
      <c r="B906" s="1">
        <v>-1.070608918</v>
      </c>
    </row>
    <row r="907">
      <c r="A907" s="1" t="s">
        <v>942</v>
      </c>
      <c r="B907" s="1">
        <v>-0.6887706793</v>
      </c>
    </row>
    <row r="908">
      <c r="A908" s="1" t="s">
        <v>941</v>
      </c>
      <c r="B908" s="1">
        <v>-1.087097064</v>
      </c>
    </row>
    <row r="909">
      <c r="A909" s="1" t="s">
        <v>941</v>
      </c>
      <c r="B909" s="1">
        <v>-1.061293246</v>
      </c>
    </row>
    <row r="910">
      <c r="A910" s="1" t="s">
        <v>945</v>
      </c>
      <c r="B910" s="1">
        <v>-2.496779291</v>
      </c>
    </row>
    <row r="911">
      <c r="A911" s="1" t="s">
        <v>942</v>
      </c>
      <c r="B911" s="1">
        <v>-2.56205893</v>
      </c>
    </row>
    <row r="912">
      <c r="A912" s="1" t="s">
        <v>941</v>
      </c>
      <c r="B912" s="1">
        <v>-2.950208393</v>
      </c>
    </row>
    <row r="913">
      <c r="A913" s="1" t="s">
        <v>942</v>
      </c>
      <c r="B913" s="1">
        <v>-2.449418138</v>
      </c>
    </row>
    <row r="914">
      <c r="A914" s="1" t="s">
        <v>944</v>
      </c>
      <c r="B914" s="1">
        <v>0.4023640059</v>
      </c>
    </row>
    <row r="915">
      <c r="A915" s="1" t="s">
        <v>945</v>
      </c>
      <c r="B915" s="1">
        <v>0.5425628083</v>
      </c>
    </row>
    <row r="916">
      <c r="A916" s="1" t="s">
        <v>945</v>
      </c>
      <c r="B916" s="1">
        <v>0.5764556461</v>
      </c>
    </row>
    <row r="917">
      <c r="A917" s="1" t="s">
        <v>942</v>
      </c>
      <c r="B917" s="1">
        <v>0.4214331303</v>
      </c>
    </row>
    <row r="918">
      <c r="A918" s="1" t="s">
        <v>942</v>
      </c>
      <c r="B918" s="1">
        <v>0.3280358547</v>
      </c>
    </row>
    <row r="919">
      <c r="A919" s="1" t="s">
        <v>942</v>
      </c>
      <c r="B919" s="1">
        <v>0.4073768184</v>
      </c>
    </row>
    <row r="920">
      <c r="A920" s="1" t="s">
        <v>944</v>
      </c>
      <c r="B920" s="1">
        <v>0.2385544623</v>
      </c>
    </row>
    <row r="921">
      <c r="A921" s="1" t="s">
        <v>942</v>
      </c>
      <c r="B921" s="1">
        <v>0.372581971</v>
      </c>
    </row>
    <row r="922">
      <c r="A922" s="1" t="s">
        <v>945</v>
      </c>
      <c r="B922" s="1">
        <v>0.2496178009</v>
      </c>
    </row>
    <row r="923">
      <c r="A923" s="1" t="s">
        <v>941</v>
      </c>
      <c r="B923" s="1">
        <v>0.2569549995</v>
      </c>
    </row>
    <row r="924">
      <c r="A924" s="1" t="s">
        <v>941</v>
      </c>
      <c r="B924" s="1">
        <v>0.3192007607</v>
      </c>
    </row>
    <row r="925">
      <c r="A925" s="1" t="s">
        <v>941</v>
      </c>
      <c r="B925" s="1">
        <v>0.4135107783</v>
      </c>
    </row>
    <row r="926">
      <c r="A926" s="1" t="s">
        <v>944</v>
      </c>
      <c r="B926" s="1">
        <v>0.3683926343</v>
      </c>
    </row>
    <row r="927">
      <c r="A927" s="1" t="s">
        <v>944</v>
      </c>
      <c r="B927" s="1">
        <v>0.3120671076</v>
      </c>
    </row>
    <row r="928">
      <c r="A928" s="1" t="s">
        <v>942</v>
      </c>
      <c r="B928" s="1">
        <v>0.3356654869</v>
      </c>
    </row>
    <row r="929">
      <c r="A929" s="1" t="s">
        <v>942</v>
      </c>
      <c r="B929" s="1">
        <v>0.43147254</v>
      </c>
    </row>
    <row r="930">
      <c r="A930" s="1" t="s">
        <v>942</v>
      </c>
      <c r="B930" s="1">
        <v>0.1635281208</v>
      </c>
    </row>
    <row r="931">
      <c r="A931" s="1" t="s">
        <v>944</v>
      </c>
      <c r="B931" s="1">
        <v>0.2323795692</v>
      </c>
    </row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3" max="3" width="15.13"/>
    <col customWidth="1" min="6" max="6" width="16.38"/>
    <col customWidth="1" min="7" max="7" width="15.13"/>
  </cols>
  <sheetData>
    <row r="1">
      <c r="A1" s="1" t="s">
        <v>33</v>
      </c>
      <c r="B1" s="1" t="s">
        <v>0</v>
      </c>
      <c r="C1" s="1" t="s">
        <v>946</v>
      </c>
    </row>
    <row r="2">
      <c r="A2" s="1" t="s">
        <v>35</v>
      </c>
      <c r="B2" s="1" t="s">
        <v>3</v>
      </c>
      <c r="C2" s="1" t="s">
        <v>947</v>
      </c>
    </row>
    <row r="3">
      <c r="A3" s="1" t="s">
        <v>36</v>
      </c>
      <c r="B3" s="1" t="s">
        <v>6</v>
      </c>
      <c r="C3" s="1" t="s">
        <v>947</v>
      </c>
    </row>
    <row r="4">
      <c r="A4" s="1" t="s">
        <v>38</v>
      </c>
      <c r="B4" s="1" t="s">
        <v>6</v>
      </c>
      <c r="C4" s="1" t="s">
        <v>947</v>
      </c>
    </row>
    <row r="5">
      <c r="A5" s="1" t="s">
        <v>40</v>
      </c>
      <c r="B5" s="1" t="s">
        <v>6</v>
      </c>
      <c r="C5" s="1" t="s">
        <v>948</v>
      </c>
    </row>
    <row r="6">
      <c r="A6" s="1" t="s">
        <v>43</v>
      </c>
      <c r="B6" s="1" t="s">
        <v>7</v>
      </c>
      <c r="C6" s="1" t="s">
        <v>948</v>
      </c>
    </row>
    <row r="7">
      <c r="A7" s="1" t="s">
        <v>44</v>
      </c>
      <c r="B7" s="1" t="s">
        <v>7</v>
      </c>
      <c r="C7" s="1" t="s">
        <v>947</v>
      </c>
    </row>
    <row r="8">
      <c r="A8" s="1" t="s">
        <v>45</v>
      </c>
      <c r="B8" s="1" t="s">
        <v>9</v>
      </c>
      <c r="C8" s="1" t="s">
        <v>947</v>
      </c>
    </row>
    <row r="9">
      <c r="A9" s="1" t="s">
        <v>46</v>
      </c>
      <c r="B9" s="1" t="s">
        <v>6</v>
      </c>
      <c r="C9" s="1" t="s">
        <v>947</v>
      </c>
    </row>
    <row r="10">
      <c r="A10" s="1" t="s">
        <v>47</v>
      </c>
      <c r="B10" s="1" t="s">
        <v>6</v>
      </c>
      <c r="C10" s="1" t="s">
        <v>948</v>
      </c>
    </row>
    <row r="11">
      <c r="A11" s="1" t="s">
        <v>48</v>
      </c>
      <c r="B11" s="1" t="s">
        <v>8</v>
      </c>
      <c r="C11" s="1" t="s">
        <v>947</v>
      </c>
    </row>
    <row r="12">
      <c r="A12" s="1" t="s">
        <v>49</v>
      </c>
      <c r="B12" s="1" t="s">
        <v>8</v>
      </c>
      <c r="C12" s="1" t="s">
        <v>947</v>
      </c>
    </row>
    <row r="13">
      <c r="A13" s="1" t="s">
        <v>50</v>
      </c>
      <c r="B13" s="1" t="s">
        <v>8</v>
      </c>
      <c r="C13" s="1" t="s">
        <v>947</v>
      </c>
    </row>
    <row r="14">
      <c r="A14" s="1" t="s">
        <v>51</v>
      </c>
      <c r="B14" s="1" t="s">
        <v>8</v>
      </c>
      <c r="C14" s="1" t="s">
        <v>948</v>
      </c>
    </row>
    <row r="15">
      <c r="A15" s="1" t="s">
        <v>52</v>
      </c>
      <c r="B15" s="1" t="s">
        <v>8</v>
      </c>
      <c r="C15" s="1" t="s">
        <v>947</v>
      </c>
    </row>
    <row r="16">
      <c r="A16" s="1" t="s">
        <v>53</v>
      </c>
      <c r="B16" s="1" t="s">
        <v>8</v>
      </c>
      <c r="C16" s="1" t="s">
        <v>947</v>
      </c>
    </row>
    <row r="17">
      <c r="A17" s="1" t="s">
        <v>54</v>
      </c>
      <c r="B17" s="1" t="s">
        <v>3</v>
      </c>
      <c r="C17" s="1" t="s">
        <v>947</v>
      </c>
    </row>
    <row r="18">
      <c r="A18" s="1" t="s">
        <v>55</v>
      </c>
      <c r="B18" s="1" t="s">
        <v>6</v>
      </c>
      <c r="C18" s="1" t="s">
        <v>948</v>
      </c>
    </row>
    <row r="19">
      <c r="A19" s="1" t="s">
        <v>56</v>
      </c>
      <c r="B19" s="1" t="s">
        <v>7</v>
      </c>
      <c r="C19" s="1" t="s">
        <v>947</v>
      </c>
    </row>
    <row r="20">
      <c r="A20" s="1" t="s">
        <v>57</v>
      </c>
      <c r="B20" s="1" t="s">
        <v>7</v>
      </c>
      <c r="C20" s="1" t="s">
        <v>947</v>
      </c>
    </row>
    <row r="21">
      <c r="A21" s="1" t="s">
        <v>58</v>
      </c>
      <c r="B21" s="1" t="s">
        <v>8</v>
      </c>
      <c r="C21" s="1" t="s">
        <v>947</v>
      </c>
    </row>
    <row r="22">
      <c r="A22" s="1" t="s">
        <v>59</v>
      </c>
      <c r="B22" s="1" t="s">
        <v>8</v>
      </c>
      <c r="C22" s="1" t="s">
        <v>947</v>
      </c>
    </row>
    <row r="23">
      <c r="A23" s="1" t="s">
        <v>60</v>
      </c>
      <c r="B23" s="1" t="s">
        <v>8</v>
      </c>
      <c r="C23" s="1" t="s">
        <v>948</v>
      </c>
    </row>
    <row r="24">
      <c r="A24" s="1" t="s">
        <v>61</v>
      </c>
      <c r="B24" s="1" t="s">
        <v>6</v>
      </c>
      <c r="C24" s="1" t="s">
        <v>949</v>
      </c>
    </row>
    <row r="25">
      <c r="A25" s="1" t="s">
        <v>62</v>
      </c>
      <c r="B25" s="1" t="s">
        <v>7</v>
      </c>
      <c r="C25" s="1" t="s">
        <v>947</v>
      </c>
    </row>
    <row r="26">
      <c r="A26" s="1" t="s">
        <v>63</v>
      </c>
      <c r="B26" s="1" t="s">
        <v>6</v>
      </c>
      <c r="C26" s="1" t="s">
        <v>949</v>
      </c>
    </row>
    <row r="27">
      <c r="A27" s="1" t="s">
        <v>64</v>
      </c>
      <c r="B27" s="1" t="s">
        <v>3</v>
      </c>
      <c r="C27" s="1" t="s">
        <v>948</v>
      </c>
    </row>
    <row r="28">
      <c r="A28" s="1" t="s">
        <v>65</v>
      </c>
      <c r="B28" s="1" t="s">
        <v>3</v>
      </c>
      <c r="C28" s="1" t="s">
        <v>947</v>
      </c>
    </row>
    <row r="29">
      <c r="A29" s="1" t="s">
        <v>66</v>
      </c>
      <c r="B29" s="1" t="s">
        <v>6</v>
      </c>
      <c r="C29" s="1" t="s">
        <v>947</v>
      </c>
    </row>
    <row r="30">
      <c r="A30" s="1" t="s">
        <v>67</v>
      </c>
      <c r="B30" s="1" t="s">
        <v>7</v>
      </c>
      <c r="C30" s="1" t="s">
        <v>947</v>
      </c>
    </row>
    <row r="31">
      <c r="A31" s="1" t="s">
        <v>68</v>
      </c>
      <c r="B31" s="1" t="s">
        <v>8</v>
      </c>
      <c r="C31" s="1" t="s">
        <v>948</v>
      </c>
    </row>
    <row r="32">
      <c r="A32" s="1" t="s">
        <v>69</v>
      </c>
      <c r="B32" s="1" t="s">
        <v>7</v>
      </c>
      <c r="C32" s="1" t="s">
        <v>948</v>
      </c>
    </row>
    <row r="33">
      <c r="A33" s="1" t="s">
        <v>70</v>
      </c>
      <c r="B33" s="1" t="s">
        <v>6</v>
      </c>
      <c r="C33" s="1" t="s">
        <v>947</v>
      </c>
    </row>
    <row r="34">
      <c r="A34" s="1" t="s">
        <v>71</v>
      </c>
      <c r="B34" s="1" t="s">
        <v>3</v>
      </c>
      <c r="C34" s="1" t="s">
        <v>947</v>
      </c>
    </row>
    <row r="35">
      <c r="A35" s="1" t="s">
        <v>72</v>
      </c>
      <c r="B35" s="1" t="s">
        <v>3</v>
      </c>
      <c r="C35" s="1" t="s">
        <v>949</v>
      </c>
    </row>
    <row r="36">
      <c r="A36" s="1" t="s">
        <v>73</v>
      </c>
      <c r="B36" s="1" t="s">
        <v>3</v>
      </c>
      <c r="C36" s="1" t="s">
        <v>949</v>
      </c>
    </row>
    <row r="37">
      <c r="A37" s="1" t="s">
        <v>74</v>
      </c>
      <c r="B37" s="1" t="s">
        <v>3</v>
      </c>
      <c r="C37" s="1" t="s">
        <v>947</v>
      </c>
    </row>
    <row r="38">
      <c r="A38" s="1" t="s">
        <v>75</v>
      </c>
      <c r="B38" s="1" t="s">
        <v>3</v>
      </c>
      <c r="C38" s="1" t="s">
        <v>947</v>
      </c>
    </row>
    <row r="39">
      <c r="A39" s="1" t="s">
        <v>76</v>
      </c>
      <c r="B39" s="1" t="s">
        <v>3</v>
      </c>
      <c r="C39" s="1" t="s">
        <v>947</v>
      </c>
    </row>
    <row r="40">
      <c r="A40" s="1" t="s">
        <v>77</v>
      </c>
      <c r="B40" s="1" t="s">
        <v>6</v>
      </c>
      <c r="C40" s="1" t="s">
        <v>947</v>
      </c>
    </row>
    <row r="41">
      <c r="A41" s="1" t="s">
        <v>78</v>
      </c>
      <c r="B41" s="1" t="s">
        <v>8</v>
      </c>
      <c r="C41" s="1" t="s">
        <v>949</v>
      </c>
    </row>
    <row r="42">
      <c r="A42" s="1" t="s">
        <v>79</v>
      </c>
      <c r="B42" s="1" t="s">
        <v>8</v>
      </c>
      <c r="C42" s="1" t="s">
        <v>948</v>
      </c>
    </row>
    <row r="43">
      <c r="A43" s="1" t="s">
        <v>80</v>
      </c>
      <c r="B43" s="1" t="s">
        <v>3</v>
      </c>
      <c r="C43" s="1" t="s">
        <v>947</v>
      </c>
    </row>
    <row r="44">
      <c r="A44" s="1" t="s">
        <v>81</v>
      </c>
      <c r="B44" s="1" t="s">
        <v>6</v>
      </c>
      <c r="C44" s="1" t="s">
        <v>947</v>
      </c>
    </row>
    <row r="45">
      <c r="A45" s="1" t="s">
        <v>82</v>
      </c>
      <c r="B45" s="1" t="s">
        <v>8</v>
      </c>
      <c r="C45" s="1" t="s">
        <v>948</v>
      </c>
    </row>
    <row r="46">
      <c r="A46" s="1" t="s">
        <v>83</v>
      </c>
      <c r="B46" s="1" t="s">
        <v>6</v>
      </c>
      <c r="C46" s="1" t="s">
        <v>947</v>
      </c>
    </row>
    <row r="47">
      <c r="A47" s="1" t="s">
        <v>84</v>
      </c>
      <c r="B47" s="1" t="s">
        <v>6</v>
      </c>
      <c r="C47" s="1" t="s">
        <v>947</v>
      </c>
    </row>
    <row r="48">
      <c r="A48" s="1" t="s">
        <v>85</v>
      </c>
      <c r="B48" s="1" t="s">
        <v>7</v>
      </c>
      <c r="C48" s="1" t="s">
        <v>948</v>
      </c>
    </row>
    <row r="49">
      <c r="A49" s="1" t="s">
        <v>86</v>
      </c>
      <c r="B49" s="1" t="s">
        <v>3</v>
      </c>
      <c r="C49" s="1" t="s">
        <v>948</v>
      </c>
    </row>
    <row r="50">
      <c r="A50" s="1" t="s">
        <v>87</v>
      </c>
      <c r="B50" s="1" t="s">
        <v>7</v>
      </c>
      <c r="C50" s="1" t="s">
        <v>948</v>
      </c>
    </row>
    <row r="51">
      <c r="A51" s="1" t="s">
        <v>88</v>
      </c>
      <c r="B51" s="1" t="s">
        <v>7</v>
      </c>
      <c r="C51" s="1" t="s">
        <v>948</v>
      </c>
    </row>
    <row r="52">
      <c r="A52" s="1" t="s">
        <v>89</v>
      </c>
      <c r="B52" s="1" t="s">
        <v>3</v>
      </c>
      <c r="C52" s="1" t="s">
        <v>947</v>
      </c>
    </row>
    <row r="53">
      <c r="A53" s="1" t="s">
        <v>90</v>
      </c>
      <c r="B53" s="1" t="s">
        <v>8</v>
      </c>
      <c r="C53" s="1" t="s">
        <v>948</v>
      </c>
    </row>
    <row r="54">
      <c r="A54" s="1" t="s">
        <v>91</v>
      </c>
      <c r="B54" s="1" t="s">
        <v>3</v>
      </c>
      <c r="C54" s="1" t="s">
        <v>948</v>
      </c>
    </row>
    <row r="55">
      <c r="A55" s="1" t="s">
        <v>92</v>
      </c>
      <c r="B55" s="1" t="s">
        <v>7</v>
      </c>
      <c r="C55" s="1" t="s">
        <v>947</v>
      </c>
    </row>
    <row r="56">
      <c r="A56" s="1" t="s">
        <v>93</v>
      </c>
      <c r="B56" s="1" t="s">
        <v>7</v>
      </c>
      <c r="C56" s="1" t="s">
        <v>947</v>
      </c>
    </row>
    <row r="57">
      <c r="A57" s="1" t="s">
        <v>94</v>
      </c>
      <c r="B57" s="1" t="s">
        <v>7</v>
      </c>
      <c r="C57" s="1" t="s">
        <v>947</v>
      </c>
    </row>
    <row r="58">
      <c r="A58" s="1" t="s">
        <v>95</v>
      </c>
      <c r="B58" s="1" t="s">
        <v>9</v>
      </c>
      <c r="C58" s="1" t="s">
        <v>949</v>
      </c>
    </row>
    <row r="59">
      <c r="A59" s="1" t="s">
        <v>96</v>
      </c>
      <c r="B59" s="1" t="s">
        <v>3</v>
      </c>
      <c r="C59" s="1" t="s">
        <v>949</v>
      </c>
    </row>
    <row r="60">
      <c r="A60" s="1" t="s">
        <v>97</v>
      </c>
      <c r="B60" s="1" t="s">
        <v>6</v>
      </c>
      <c r="C60" s="1" t="s">
        <v>948</v>
      </c>
    </row>
    <row r="61">
      <c r="A61" s="1" t="s">
        <v>98</v>
      </c>
      <c r="B61" s="1" t="s">
        <v>6</v>
      </c>
      <c r="C61" s="1" t="s">
        <v>949</v>
      </c>
    </row>
    <row r="62">
      <c r="A62" s="1" t="s">
        <v>99</v>
      </c>
      <c r="B62" s="1" t="s">
        <v>3</v>
      </c>
      <c r="C62" s="1" t="s">
        <v>947</v>
      </c>
    </row>
    <row r="63">
      <c r="A63" s="1" t="s">
        <v>100</v>
      </c>
      <c r="B63" s="1" t="s">
        <v>9</v>
      </c>
      <c r="C63" s="1" t="s">
        <v>947</v>
      </c>
    </row>
    <row r="64">
      <c r="A64" s="1" t="s">
        <v>101</v>
      </c>
      <c r="B64" s="1" t="s">
        <v>7</v>
      </c>
      <c r="C64" s="1" t="s">
        <v>947</v>
      </c>
    </row>
    <row r="65">
      <c r="A65" s="1" t="s">
        <v>102</v>
      </c>
      <c r="B65" s="1" t="s">
        <v>7</v>
      </c>
      <c r="C65" s="1" t="s">
        <v>947</v>
      </c>
    </row>
    <row r="66">
      <c r="A66" s="1" t="s">
        <v>103</v>
      </c>
      <c r="B66" s="1" t="s">
        <v>3</v>
      </c>
      <c r="C66" s="1" t="s">
        <v>947</v>
      </c>
    </row>
    <row r="67">
      <c r="A67" s="1" t="s">
        <v>104</v>
      </c>
      <c r="B67" s="1" t="s">
        <v>6</v>
      </c>
      <c r="C67" s="1" t="s">
        <v>949</v>
      </c>
    </row>
    <row r="68">
      <c r="A68" s="1" t="s">
        <v>105</v>
      </c>
      <c r="B68" s="1" t="s">
        <v>6</v>
      </c>
      <c r="C68" s="1" t="s">
        <v>949</v>
      </c>
    </row>
    <row r="69">
      <c r="A69" s="1" t="s">
        <v>106</v>
      </c>
      <c r="B69" s="1" t="s">
        <v>6</v>
      </c>
      <c r="C69" s="1" t="s">
        <v>947</v>
      </c>
    </row>
    <row r="70">
      <c r="A70" s="1" t="s">
        <v>107</v>
      </c>
      <c r="B70" s="1" t="s">
        <v>6</v>
      </c>
      <c r="C70" s="1" t="s">
        <v>947</v>
      </c>
    </row>
    <row r="71">
      <c r="A71" s="1" t="s">
        <v>108</v>
      </c>
      <c r="B71" s="1" t="s">
        <v>7</v>
      </c>
      <c r="C71" s="1" t="s">
        <v>947</v>
      </c>
    </row>
    <row r="72">
      <c r="A72" s="1" t="s">
        <v>109</v>
      </c>
      <c r="B72" s="1" t="s">
        <v>8</v>
      </c>
      <c r="C72" s="1" t="s">
        <v>947</v>
      </c>
    </row>
    <row r="73">
      <c r="A73" s="1" t="s">
        <v>110</v>
      </c>
      <c r="B73" s="1" t="s">
        <v>8</v>
      </c>
      <c r="C73" s="1" t="s">
        <v>947</v>
      </c>
    </row>
    <row r="74">
      <c r="A74" s="1" t="s">
        <v>111</v>
      </c>
      <c r="B74" s="1" t="s">
        <v>7</v>
      </c>
      <c r="C74" s="1" t="s">
        <v>949</v>
      </c>
    </row>
    <row r="75">
      <c r="A75" s="1" t="s">
        <v>112</v>
      </c>
      <c r="B75" s="1" t="s">
        <v>6</v>
      </c>
      <c r="C75" s="1" t="s">
        <v>947</v>
      </c>
    </row>
    <row r="76">
      <c r="A76" s="1" t="s">
        <v>113</v>
      </c>
      <c r="B76" s="1" t="s">
        <v>6</v>
      </c>
      <c r="C76" s="1" t="s">
        <v>947</v>
      </c>
    </row>
    <row r="77">
      <c r="A77" s="1" t="s">
        <v>114</v>
      </c>
      <c r="B77" s="1" t="s">
        <v>7</v>
      </c>
      <c r="C77" s="1" t="s">
        <v>949</v>
      </c>
    </row>
    <row r="78">
      <c r="A78" s="1" t="s">
        <v>115</v>
      </c>
      <c r="B78" s="1" t="s">
        <v>7</v>
      </c>
      <c r="C78" s="1" t="s">
        <v>947</v>
      </c>
    </row>
    <row r="79">
      <c r="A79" s="1" t="s">
        <v>116</v>
      </c>
      <c r="B79" s="1" t="s">
        <v>8</v>
      </c>
      <c r="C79" s="1" t="s">
        <v>947</v>
      </c>
    </row>
    <row r="80">
      <c r="A80" s="1" t="s">
        <v>117</v>
      </c>
      <c r="B80" s="1" t="s">
        <v>8</v>
      </c>
      <c r="C80" s="1" t="s">
        <v>947</v>
      </c>
    </row>
    <row r="81">
      <c r="A81" s="1" t="s">
        <v>118</v>
      </c>
      <c r="B81" s="1" t="s">
        <v>7</v>
      </c>
      <c r="C81" s="1" t="s">
        <v>947</v>
      </c>
    </row>
    <row r="82">
      <c r="A82" s="1" t="s">
        <v>119</v>
      </c>
      <c r="B82" s="1" t="s">
        <v>7</v>
      </c>
      <c r="C82" s="1" t="s">
        <v>947</v>
      </c>
    </row>
    <row r="83">
      <c r="A83" s="1" t="s">
        <v>120</v>
      </c>
      <c r="B83" s="1" t="s">
        <v>7</v>
      </c>
      <c r="C83" s="1" t="s">
        <v>947</v>
      </c>
    </row>
    <row r="84">
      <c r="A84" s="1" t="s">
        <v>121</v>
      </c>
      <c r="B84" s="1" t="s">
        <v>6</v>
      </c>
      <c r="C84" s="1" t="s">
        <v>947</v>
      </c>
    </row>
    <row r="85">
      <c r="A85" s="1" t="s">
        <v>122</v>
      </c>
      <c r="B85" s="1" t="s">
        <v>6</v>
      </c>
      <c r="C85" s="1" t="s">
        <v>947</v>
      </c>
    </row>
    <row r="86">
      <c r="A86" s="1" t="s">
        <v>123</v>
      </c>
      <c r="B86" s="1" t="s">
        <v>7</v>
      </c>
      <c r="C86" s="1" t="s">
        <v>948</v>
      </c>
    </row>
    <row r="87">
      <c r="A87" s="1" t="s">
        <v>124</v>
      </c>
      <c r="B87" s="1" t="s">
        <v>8</v>
      </c>
      <c r="C87" s="1" t="s">
        <v>949</v>
      </c>
    </row>
    <row r="88">
      <c r="A88" s="1" t="s">
        <v>125</v>
      </c>
      <c r="B88" s="1" t="s">
        <v>3</v>
      </c>
      <c r="C88" s="1" t="s">
        <v>947</v>
      </c>
    </row>
    <row r="89">
      <c r="A89" s="1" t="s">
        <v>126</v>
      </c>
      <c r="B89" s="1" t="s">
        <v>6</v>
      </c>
      <c r="C89" s="1" t="s">
        <v>947</v>
      </c>
    </row>
    <row r="90">
      <c r="A90" s="1" t="s">
        <v>127</v>
      </c>
      <c r="B90" s="1" t="s">
        <v>6</v>
      </c>
      <c r="C90" s="1" t="s">
        <v>947</v>
      </c>
    </row>
    <row r="91">
      <c r="A91" s="1" t="s">
        <v>128</v>
      </c>
      <c r="B91" s="1" t="s">
        <v>8</v>
      </c>
      <c r="C91" s="1" t="s">
        <v>947</v>
      </c>
    </row>
    <row r="92">
      <c r="A92" s="1" t="s">
        <v>129</v>
      </c>
      <c r="B92" s="1" t="s">
        <v>7</v>
      </c>
      <c r="C92" s="1" t="s">
        <v>948</v>
      </c>
    </row>
    <row r="93">
      <c r="A93" s="1" t="s">
        <v>130</v>
      </c>
      <c r="B93" s="1" t="s">
        <v>3</v>
      </c>
      <c r="C93" s="1" t="s">
        <v>949</v>
      </c>
    </row>
    <row r="94">
      <c r="A94" s="1" t="s">
        <v>131</v>
      </c>
      <c r="B94" s="1" t="s">
        <v>3</v>
      </c>
      <c r="C94" s="1" t="s">
        <v>947</v>
      </c>
    </row>
    <row r="95">
      <c r="A95" s="1" t="s">
        <v>132</v>
      </c>
      <c r="B95" s="1" t="s">
        <v>7</v>
      </c>
      <c r="C95" s="1" t="s">
        <v>947</v>
      </c>
    </row>
    <row r="96">
      <c r="A96" s="1" t="s">
        <v>133</v>
      </c>
      <c r="B96" s="1" t="s">
        <v>3</v>
      </c>
      <c r="C96" s="1" t="s">
        <v>947</v>
      </c>
    </row>
    <row r="97">
      <c r="A97" s="1" t="s">
        <v>134</v>
      </c>
      <c r="B97" s="1" t="s">
        <v>6</v>
      </c>
      <c r="C97" s="1" t="s">
        <v>947</v>
      </c>
    </row>
    <row r="98">
      <c r="A98" s="1" t="s">
        <v>135</v>
      </c>
      <c r="B98" s="1" t="s">
        <v>3</v>
      </c>
      <c r="C98" s="1" t="s">
        <v>949</v>
      </c>
    </row>
    <row r="99">
      <c r="A99" s="1" t="s">
        <v>136</v>
      </c>
      <c r="B99" s="1" t="s">
        <v>8</v>
      </c>
      <c r="C99" s="1" t="s">
        <v>947</v>
      </c>
    </row>
    <row r="100">
      <c r="A100" s="1" t="s">
        <v>137</v>
      </c>
      <c r="B100" s="1" t="s">
        <v>8</v>
      </c>
      <c r="C100" s="1" t="s">
        <v>948</v>
      </c>
    </row>
    <row r="101">
      <c r="A101" s="1" t="s">
        <v>138</v>
      </c>
      <c r="B101" s="1" t="s">
        <v>8</v>
      </c>
      <c r="C101" s="1" t="s">
        <v>947</v>
      </c>
    </row>
    <row r="102">
      <c r="A102" s="1" t="s">
        <v>139</v>
      </c>
      <c r="B102" s="1" t="s">
        <v>7</v>
      </c>
      <c r="C102" s="1" t="s">
        <v>947</v>
      </c>
    </row>
    <row r="103">
      <c r="A103" s="1" t="s">
        <v>140</v>
      </c>
      <c r="B103" s="1" t="s">
        <v>3</v>
      </c>
      <c r="C103" s="1" t="s">
        <v>948</v>
      </c>
    </row>
    <row r="104">
      <c r="A104" s="1" t="s">
        <v>141</v>
      </c>
      <c r="B104" s="1" t="s">
        <v>6</v>
      </c>
      <c r="C104" s="1" t="s">
        <v>947</v>
      </c>
    </row>
    <row r="105">
      <c r="A105" s="1" t="s">
        <v>142</v>
      </c>
      <c r="B105" s="1" t="s">
        <v>6</v>
      </c>
      <c r="C105" s="1" t="s">
        <v>948</v>
      </c>
    </row>
    <row r="106">
      <c r="A106" s="1" t="s">
        <v>143</v>
      </c>
      <c r="B106" s="1" t="s">
        <v>6</v>
      </c>
      <c r="C106" s="1" t="s">
        <v>947</v>
      </c>
    </row>
    <row r="107">
      <c r="A107" s="1" t="s">
        <v>144</v>
      </c>
      <c r="B107" s="1" t="s">
        <v>8</v>
      </c>
      <c r="C107" s="1" t="s">
        <v>948</v>
      </c>
    </row>
    <row r="108">
      <c r="A108" s="1" t="s">
        <v>145</v>
      </c>
      <c r="B108" s="1" t="s">
        <v>3</v>
      </c>
      <c r="C108" s="1" t="s">
        <v>949</v>
      </c>
    </row>
    <row r="109">
      <c r="A109" s="1" t="s">
        <v>146</v>
      </c>
      <c r="B109" s="1" t="s">
        <v>7</v>
      </c>
      <c r="C109" s="1" t="s">
        <v>947</v>
      </c>
    </row>
    <row r="110">
      <c r="A110" s="1" t="s">
        <v>147</v>
      </c>
      <c r="B110" s="1" t="s">
        <v>9</v>
      </c>
      <c r="C110" s="1" t="s">
        <v>947</v>
      </c>
    </row>
    <row r="111">
      <c r="A111" s="1" t="s">
        <v>148</v>
      </c>
      <c r="B111" s="1" t="s">
        <v>8</v>
      </c>
      <c r="C111" s="1" t="s">
        <v>947</v>
      </c>
    </row>
    <row r="112">
      <c r="A112" s="1" t="s">
        <v>149</v>
      </c>
      <c r="B112" s="1" t="s">
        <v>3</v>
      </c>
      <c r="C112" s="1" t="s">
        <v>947</v>
      </c>
    </row>
    <row r="113">
      <c r="A113" s="1" t="s">
        <v>150</v>
      </c>
      <c r="B113" s="1" t="s">
        <v>3</v>
      </c>
      <c r="C113" s="1" t="s">
        <v>947</v>
      </c>
    </row>
    <row r="114">
      <c r="A114" s="1" t="s">
        <v>151</v>
      </c>
      <c r="B114" s="1" t="s">
        <v>8</v>
      </c>
      <c r="C114" s="1" t="s">
        <v>949</v>
      </c>
    </row>
    <row r="115">
      <c r="A115" s="1" t="s">
        <v>152</v>
      </c>
      <c r="B115" s="1" t="s">
        <v>6</v>
      </c>
      <c r="C115" s="1" t="s">
        <v>947</v>
      </c>
    </row>
    <row r="116">
      <c r="A116" s="1" t="s">
        <v>153</v>
      </c>
      <c r="B116" s="1" t="s">
        <v>6</v>
      </c>
      <c r="C116" s="1" t="s">
        <v>948</v>
      </c>
    </row>
    <row r="117">
      <c r="A117" s="1" t="s">
        <v>154</v>
      </c>
      <c r="B117" s="1" t="s">
        <v>7</v>
      </c>
      <c r="C117" s="1" t="s">
        <v>948</v>
      </c>
    </row>
    <row r="118">
      <c r="A118" s="1" t="s">
        <v>155</v>
      </c>
      <c r="B118" s="1" t="s">
        <v>7</v>
      </c>
      <c r="C118" s="1" t="s">
        <v>947</v>
      </c>
    </row>
    <row r="119">
      <c r="A119" s="1" t="s">
        <v>156</v>
      </c>
      <c r="B119" s="1" t="s">
        <v>6</v>
      </c>
      <c r="C119" s="1" t="s">
        <v>947</v>
      </c>
    </row>
    <row r="120">
      <c r="A120" s="1" t="s">
        <v>157</v>
      </c>
      <c r="B120" s="1" t="s">
        <v>8</v>
      </c>
      <c r="C120" s="1" t="s">
        <v>947</v>
      </c>
    </row>
    <row r="121">
      <c r="A121" s="1" t="s">
        <v>158</v>
      </c>
      <c r="B121" s="1" t="s">
        <v>6</v>
      </c>
      <c r="C121" s="1" t="s">
        <v>948</v>
      </c>
    </row>
    <row r="122">
      <c r="A122" s="1" t="s">
        <v>159</v>
      </c>
      <c r="B122" s="1" t="s">
        <v>3</v>
      </c>
      <c r="C122" s="1" t="s">
        <v>947</v>
      </c>
    </row>
    <row r="123">
      <c r="A123" s="1" t="s">
        <v>160</v>
      </c>
      <c r="B123" s="1" t="s">
        <v>8</v>
      </c>
      <c r="C123" s="1" t="s">
        <v>947</v>
      </c>
    </row>
    <row r="124">
      <c r="A124" s="1" t="s">
        <v>161</v>
      </c>
      <c r="B124" s="1" t="s">
        <v>8</v>
      </c>
      <c r="C124" s="1" t="s">
        <v>947</v>
      </c>
    </row>
    <row r="125">
      <c r="A125" s="1" t="s">
        <v>162</v>
      </c>
      <c r="B125" s="1" t="s">
        <v>3</v>
      </c>
      <c r="C125" s="1" t="s">
        <v>947</v>
      </c>
    </row>
    <row r="126">
      <c r="A126" s="1" t="s">
        <v>163</v>
      </c>
      <c r="B126" s="1" t="s">
        <v>6</v>
      </c>
      <c r="C126" s="1" t="s">
        <v>947</v>
      </c>
    </row>
    <row r="127">
      <c r="A127" s="1" t="s">
        <v>164</v>
      </c>
      <c r="B127" s="1" t="s">
        <v>7</v>
      </c>
      <c r="C127" s="1" t="s">
        <v>947</v>
      </c>
    </row>
    <row r="128">
      <c r="A128" s="1" t="s">
        <v>165</v>
      </c>
      <c r="B128" s="1" t="s">
        <v>3</v>
      </c>
      <c r="C128" s="1" t="s">
        <v>948</v>
      </c>
    </row>
    <row r="129">
      <c r="A129" s="1" t="s">
        <v>166</v>
      </c>
      <c r="B129" s="1" t="s">
        <v>6</v>
      </c>
      <c r="C129" s="1" t="s">
        <v>948</v>
      </c>
    </row>
    <row r="130">
      <c r="A130" s="1" t="s">
        <v>167</v>
      </c>
      <c r="B130" s="1" t="s">
        <v>6</v>
      </c>
      <c r="C130" s="1" t="s">
        <v>947</v>
      </c>
    </row>
    <row r="131">
      <c r="A131" s="1" t="s">
        <v>168</v>
      </c>
      <c r="B131" s="1" t="s">
        <v>7</v>
      </c>
      <c r="C131" s="1" t="s">
        <v>947</v>
      </c>
    </row>
    <row r="132">
      <c r="A132" s="1" t="s">
        <v>169</v>
      </c>
      <c r="B132" s="1" t="s">
        <v>7</v>
      </c>
      <c r="C132" s="1" t="s">
        <v>947</v>
      </c>
    </row>
    <row r="133">
      <c r="A133" s="1" t="s">
        <v>170</v>
      </c>
      <c r="B133" s="1" t="s">
        <v>6</v>
      </c>
      <c r="C133" s="1" t="s">
        <v>947</v>
      </c>
    </row>
    <row r="134">
      <c r="A134" s="1" t="s">
        <v>171</v>
      </c>
      <c r="B134" s="1" t="s">
        <v>8</v>
      </c>
      <c r="C134" s="1" t="s">
        <v>947</v>
      </c>
    </row>
    <row r="135">
      <c r="A135" s="1" t="s">
        <v>172</v>
      </c>
      <c r="B135" s="1" t="s">
        <v>3</v>
      </c>
      <c r="C135" s="1" t="s">
        <v>947</v>
      </c>
    </row>
    <row r="136">
      <c r="A136" s="1" t="s">
        <v>173</v>
      </c>
      <c r="B136" s="1" t="s">
        <v>7</v>
      </c>
      <c r="C136" s="1" t="s">
        <v>947</v>
      </c>
    </row>
    <row r="137">
      <c r="A137" s="1" t="s">
        <v>174</v>
      </c>
      <c r="B137" s="1" t="s">
        <v>6</v>
      </c>
      <c r="C137" s="1" t="s">
        <v>947</v>
      </c>
    </row>
    <row r="138">
      <c r="A138" s="1" t="s">
        <v>175</v>
      </c>
      <c r="B138" s="1" t="s">
        <v>6</v>
      </c>
      <c r="C138" s="1" t="s">
        <v>947</v>
      </c>
    </row>
    <row r="139">
      <c r="A139" s="1" t="s">
        <v>176</v>
      </c>
      <c r="B139" s="1" t="s">
        <v>6</v>
      </c>
      <c r="C139" s="1" t="s">
        <v>949</v>
      </c>
    </row>
    <row r="140">
      <c r="A140" s="1" t="s">
        <v>177</v>
      </c>
      <c r="B140" s="1" t="s">
        <v>6</v>
      </c>
      <c r="C140" s="1" t="s">
        <v>948</v>
      </c>
    </row>
    <row r="141">
      <c r="A141" s="1" t="s">
        <v>178</v>
      </c>
      <c r="B141" s="1" t="s">
        <v>3</v>
      </c>
      <c r="C141" s="1" t="s">
        <v>948</v>
      </c>
    </row>
    <row r="142">
      <c r="A142" s="1" t="s">
        <v>179</v>
      </c>
      <c r="B142" s="1" t="s">
        <v>8</v>
      </c>
      <c r="C142" s="1" t="s">
        <v>947</v>
      </c>
    </row>
    <row r="143">
      <c r="A143" s="1" t="s">
        <v>180</v>
      </c>
      <c r="B143" s="1" t="s">
        <v>9</v>
      </c>
      <c r="C143" s="1" t="s">
        <v>947</v>
      </c>
    </row>
    <row r="144">
      <c r="A144" s="1" t="s">
        <v>181</v>
      </c>
      <c r="B144" s="1" t="s">
        <v>7</v>
      </c>
      <c r="C144" s="1" t="s">
        <v>949</v>
      </c>
    </row>
    <row r="145">
      <c r="A145" s="1" t="s">
        <v>182</v>
      </c>
      <c r="B145" s="1" t="s">
        <v>8</v>
      </c>
      <c r="C145" s="1" t="s">
        <v>947</v>
      </c>
    </row>
    <row r="146">
      <c r="A146" s="1" t="s">
        <v>183</v>
      </c>
      <c r="B146" s="1" t="s">
        <v>6</v>
      </c>
      <c r="C146" s="1" t="s">
        <v>949</v>
      </c>
    </row>
    <row r="147">
      <c r="A147" s="1" t="s">
        <v>184</v>
      </c>
      <c r="B147" s="1" t="s">
        <v>3</v>
      </c>
      <c r="C147" s="1" t="s">
        <v>948</v>
      </c>
    </row>
    <row r="148">
      <c r="A148" s="1" t="s">
        <v>185</v>
      </c>
      <c r="B148" s="1" t="s">
        <v>3</v>
      </c>
      <c r="C148" s="1" t="s">
        <v>947</v>
      </c>
    </row>
    <row r="149">
      <c r="A149" s="1" t="s">
        <v>186</v>
      </c>
      <c r="B149" s="1" t="s">
        <v>7</v>
      </c>
      <c r="C149" s="1" t="s">
        <v>947</v>
      </c>
    </row>
    <row r="150">
      <c r="A150" s="1" t="s">
        <v>187</v>
      </c>
      <c r="B150" s="1" t="s">
        <v>3</v>
      </c>
      <c r="C150" s="1" t="s">
        <v>947</v>
      </c>
    </row>
    <row r="151">
      <c r="A151" s="1" t="s">
        <v>188</v>
      </c>
      <c r="B151" s="1" t="s">
        <v>6</v>
      </c>
      <c r="C151" s="1" t="s">
        <v>947</v>
      </c>
    </row>
    <row r="152">
      <c r="A152" s="1" t="s">
        <v>189</v>
      </c>
      <c r="B152" s="1" t="s">
        <v>7</v>
      </c>
      <c r="C152" s="1" t="s">
        <v>947</v>
      </c>
    </row>
    <row r="153">
      <c r="A153" s="1" t="s">
        <v>190</v>
      </c>
      <c r="B153" s="1" t="s">
        <v>6</v>
      </c>
      <c r="C153" s="1" t="s">
        <v>947</v>
      </c>
    </row>
    <row r="154">
      <c r="A154" s="1" t="s">
        <v>191</v>
      </c>
      <c r="B154" s="1" t="s">
        <v>6</v>
      </c>
      <c r="C154" s="1" t="s">
        <v>947</v>
      </c>
    </row>
    <row r="155">
      <c r="A155" s="1" t="s">
        <v>192</v>
      </c>
      <c r="B155" s="1" t="s">
        <v>6</v>
      </c>
      <c r="C155" s="1" t="s">
        <v>947</v>
      </c>
    </row>
    <row r="156">
      <c r="A156" s="1" t="s">
        <v>193</v>
      </c>
      <c r="B156" s="1" t="s">
        <v>3</v>
      </c>
      <c r="C156" s="1" t="s">
        <v>947</v>
      </c>
    </row>
    <row r="157">
      <c r="A157" s="1" t="s">
        <v>194</v>
      </c>
      <c r="B157" s="1" t="s">
        <v>3</v>
      </c>
      <c r="C157" s="1" t="s">
        <v>947</v>
      </c>
    </row>
    <row r="158">
      <c r="A158" s="1" t="s">
        <v>195</v>
      </c>
      <c r="B158" s="1" t="s">
        <v>8</v>
      </c>
      <c r="C158" s="1" t="s">
        <v>947</v>
      </c>
    </row>
    <row r="159">
      <c r="A159" s="1" t="s">
        <v>196</v>
      </c>
      <c r="B159" s="1" t="s">
        <v>3</v>
      </c>
      <c r="C159" s="1" t="s">
        <v>947</v>
      </c>
    </row>
    <row r="160">
      <c r="A160" s="1" t="s">
        <v>197</v>
      </c>
      <c r="B160" s="1" t="s">
        <v>7</v>
      </c>
      <c r="C160" s="1" t="s">
        <v>947</v>
      </c>
    </row>
    <row r="161">
      <c r="A161" s="1" t="s">
        <v>198</v>
      </c>
      <c r="B161" s="1" t="s">
        <v>7</v>
      </c>
      <c r="C161" s="1" t="s">
        <v>949</v>
      </c>
    </row>
    <row r="162">
      <c r="A162" s="1" t="s">
        <v>199</v>
      </c>
      <c r="B162" s="1" t="s">
        <v>8</v>
      </c>
      <c r="C162" s="1" t="s">
        <v>948</v>
      </c>
    </row>
    <row r="163">
      <c r="A163" s="1" t="s">
        <v>200</v>
      </c>
      <c r="B163" s="1" t="s">
        <v>6</v>
      </c>
      <c r="C163" s="1" t="s">
        <v>947</v>
      </c>
    </row>
    <row r="164">
      <c r="A164" s="1" t="s">
        <v>201</v>
      </c>
      <c r="B164" s="1" t="s">
        <v>8</v>
      </c>
      <c r="C164" s="1" t="s">
        <v>947</v>
      </c>
    </row>
    <row r="165">
      <c r="A165" s="1" t="s">
        <v>202</v>
      </c>
      <c r="B165" s="1" t="s">
        <v>7</v>
      </c>
      <c r="C165" s="1" t="s">
        <v>947</v>
      </c>
    </row>
    <row r="166">
      <c r="A166" s="1" t="s">
        <v>203</v>
      </c>
      <c r="B166" s="1" t="s">
        <v>8</v>
      </c>
      <c r="C166" s="1" t="s">
        <v>949</v>
      </c>
    </row>
    <row r="167">
      <c r="A167" s="1" t="s">
        <v>204</v>
      </c>
      <c r="B167" s="1" t="s">
        <v>3</v>
      </c>
      <c r="C167" s="1" t="s">
        <v>947</v>
      </c>
    </row>
    <row r="168">
      <c r="A168" s="1" t="s">
        <v>205</v>
      </c>
      <c r="B168" s="1" t="s">
        <v>6</v>
      </c>
      <c r="C168" s="1" t="s">
        <v>949</v>
      </c>
    </row>
    <row r="169">
      <c r="A169" s="1" t="s">
        <v>206</v>
      </c>
      <c r="B169" s="1" t="s">
        <v>3</v>
      </c>
      <c r="C169" s="1" t="s">
        <v>947</v>
      </c>
    </row>
    <row r="170">
      <c r="A170" s="1" t="s">
        <v>207</v>
      </c>
      <c r="B170" s="1" t="s">
        <v>3</v>
      </c>
      <c r="C170" s="1" t="s">
        <v>947</v>
      </c>
    </row>
    <row r="171">
      <c r="A171" s="1" t="s">
        <v>208</v>
      </c>
      <c r="B171" s="1" t="s">
        <v>6</v>
      </c>
      <c r="C171" s="1" t="s">
        <v>949</v>
      </c>
    </row>
    <row r="172">
      <c r="A172" s="1" t="s">
        <v>209</v>
      </c>
      <c r="B172" s="1" t="s">
        <v>3</v>
      </c>
      <c r="C172" s="1" t="s">
        <v>948</v>
      </c>
    </row>
    <row r="173">
      <c r="A173" s="1" t="s">
        <v>210</v>
      </c>
      <c r="B173" s="1" t="s">
        <v>8</v>
      </c>
      <c r="C173" s="1" t="s">
        <v>949</v>
      </c>
    </row>
    <row r="174">
      <c r="A174" s="1" t="s">
        <v>211</v>
      </c>
      <c r="B174" s="1" t="s">
        <v>6</v>
      </c>
      <c r="C174" s="1" t="s">
        <v>948</v>
      </c>
    </row>
    <row r="175">
      <c r="A175" s="1" t="s">
        <v>212</v>
      </c>
      <c r="B175" s="1" t="s">
        <v>8</v>
      </c>
      <c r="C175" s="1" t="s">
        <v>949</v>
      </c>
    </row>
    <row r="176">
      <c r="A176" s="1" t="s">
        <v>213</v>
      </c>
      <c r="B176" s="1" t="s">
        <v>8</v>
      </c>
      <c r="C176" s="1" t="s">
        <v>949</v>
      </c>
    </row>
    <row r="177">
      <c r="A177" s="1" t="s">
        <v>214</v>
      </c>
      <c r="B177" s="1" t="s">
        <v>7</v>
      </c>
      <c r="C177" s="1" t="s">
        <v>947</v>
      </c>
    </row>
    <row r="178">
      <c r="A178" s="1" t="s">
        <v>215</v>
      </c>
      <c r="B178" s="1" t="s">
        <v>8</v>
      </c>
      <c r="C178" s="1" t="s">
        <v>947</v>
      </c>
    </row>
    <row r="179">
      <c r="A179" s="1" t="s">
        <v>216</v>
      </c>
      <c r="B179" s="1" t="s">
        <v>9</v>
      </c>
      <c r="C179" s="1" t="s">
        <v>949</v>
      </c>
    </row>
    <row r="180">
      <c r="A180" s="1" t="s">
        <v>217</v>
      </c>
      <c r="B180" s="1" t="s">
        <v>6</v>
      </c>
      <c r="C180" s="1" t="s">
        <v>947</v>
      </c>
    </row>
    <row r="181">
      <c r="A181" s="1" t="s">
        <v>218</v>
      </c>
      <c r="B181" s="1" t="s">
        <v>7</v>
      </c>
      <c r="C181" s="1" t="s">
        <v>947</v>
      </c>
    </row>
    <row r="182">
      <c r="A182" s="1" t="s">
        <v>219</v>
      </c>
      <c r="B182" s="1" t="s">
        <v>8</v>
      </c>
      <c r="C182" s="1" t="s">
        <v>949</v>
      </c>
    </row>
    <row r="183">
      <c r="A183" s="1" t="s">
        <v>220</v>
      </c>
      <c r="B183" s="1" t="s">
        <v>3</v>
      </c>
      <c r="C183" s="1" t="s">
        <v>949</v>
      </c>
    </row>
    <row r="184">
      <c r="A184" s="1" t="s">
        <v>221</v>
      </c>
      <c r="B184" s="1" t="s">
        <v>6</v>
      </c>
      <c r="C184" s="1" t="s">
        <v>947</v>
      </c>
    </row>
    <row r="185">
      <c r="A185" s="1" t="s">
        <v>222</v>
      </c>
      <c r="B185" s="1" t="s">
        <v>8</v>
      </c>
      <c r="C185" s="1" t="s">
        <v>947</v>
      </c>
    </row>
    <row r="186">
      <c r="A186" s="1" t="s">
        <v>223</v>
      </c>
      <c r="B186" s="1" t="s">
        <v>8</v>
      </c>
      <c r="C186" s="1" t="s">
        <v>948</v>
      </c>
    </row>
    <row r="187">
      <c r="A187" s="1" t="s">
        <v>224</v>
      </c>
      <c r="B187" s="1" t="s">
        <v>7</v>
      </c>
      <c r="C187" s="1" t="s">
        <v>949</v>
      </c>
    </row>
    <row r="188">
      <c r="A188" s="1" t="s">
        <v>225</v>
      </c>
      <c r="B188" s="1" t="s">
        <v>3</v>
      </c>
      <c r="C188" s="1" t="s">
        <v>947</v>
      </c>
    </row>
    <row r="189">
      <c r="A189" s="1" t="s">
        <v>226</v>
      </c>
      <c r="B189" s="1" t="s">
        <v>6</v>
      </c>
      <c r="C189" s="1" t="s">
        <v>947</v>
      </c>
    </row>
    <row r="190">
      <c r="A190" s="1" t="s">
        <v>227</v>
      </c>
      <c r="B190" s="1" t="s">
        <v>6</v>
      </c>
      <c r="C190" s="1" t="s">
        <v>947</v>
      </c>
    </row>
    <row r="191">
      <c r="A191" s="1" t="s">
        <v>228</v>
      </c>
      <c r="B191" s="1" t="s">
        <v>6</v>
      </c>
      <c r="C191" s="1" t="s">
        <v>947</v>
      </c>
    </row>
    <row r="192">
      <c r="A192" s="1" t="s">
        <v>229</v>
      </c>
      <c r="B192" s="1" t="s">
        <v>7</v>
      </c>
      <c r="C192" s="1" t="s">
        <v>947</v>
      </c>
    </row>
    <row r="193">
      <c r="A193" s="1" t="s">
        <v>230</v>
      </c>
      <c r="B193" s="1" t="s">
        <v>9</v>
      </c>
      <c r="C193" s="1" t="s">
        <v>947</v>
      </c>
    </row>
    <row r="194">
      <c r="A194" s="1" t="s">
        <v>231</v>
      </c>
      <c r="B194" s="1" t="s">
        <v>7</v>
      </c>
      <c r="C194" s="1" t="s">
        <v>947</v>
      </c>
    </row>
    <row r="195">
      <c r="A195" s="1" t="s">
        <v>232</v>
      </c>
      <c r="B195" s="1" t="s">
        <v>8</v>
      </c>
      <c r="C195" s="1" t="s">
        <v>947</v>
      </c>
    </row>
    <row r="196">
      <c r="A196" s="1" t="s">
        <v>233</v>
      </c>
      <c r="B196" s="1" t="s">
        <v>6</v>
      </c>
      <c r="C196" s="1" t="s">
        <v>947</v>
      </c>
    </row>
    <row r="197">
      <c r="A197" s="1" t="s">
        <v>234</v>
      </c>
      <c r="B197" s="1" t="s">
        <v>3</v>
      </c>
      <c r="C197" s="1" t="s">
        <v>949</v>
      </c>
    </row>
    <row r="198">
      <c r="A198" s="1" t="s">
        <v>235</v>
      </c>
      <c r="B198" s="1" t="s">
        <v>7</v>
      </c>
      <c r="C198" s="1" t="s">
        <v>947</v>
      </c>
    </row>
    <row r="199">
      <c r="A199" s="1" t="s">
        <v>236</v>
      </c>
      <c r="B199" s="1" t="s">
        <v>8</v>
      </c>
      <c r="C199" s="1" t="s">
        <v>947</v>
      </c>
    </row>
    <row r="200">
      <c r="A200" s="1" t="s">
        <v>237</v>
      </c>
      <c r="B200" s="1" t="s">
        <v>7</v>
      </c>
      <c r="C200" s="1" t="s">
        <v>947</v>
      </c>
    </row>
    <row r="201">
      <c r="A201" s="1" t="s">
        <v>238</v>
      </c>
      <c r="B201" s="1" t="s">
        <v>3</v>
      </c>
      <c r="C201" s="1" t="s">
        <v>947</v>
      </c>
    </row>
    <row r="202">
      <c r="A202" s="1" t="s">
        <v>239</v>
      </c>
      <c r="B202" s="1" t="s">
        <v>9</v>
      </c>
      <c r="C202" s="1" t="s">
        <v>948</v>
      </c>
    </row>
    <row r="203">
      <c r="A203" s="1" t="s">
        <v>240</v>
      </c>
      <c r="B203" s="1" t="s">
        <v>7</v>
      </c>
      <c r="C203" s="1" t="s">
        <v>947</v>
      </c>
    </row>
    <row r="204">
      <c r="A204" s="1" t="s">
        <v>241</v>
      </c>
      <c r="B204" s="1" t="s">
        <v>3</v>
      </c>
      <c r="C204" s="1" t="s">
        <v>949</v>
      </c>
    </row>
    <row r="205">
      <c r="A205" s="1" t="s">
        <v>242</v>
      </c>
      <c r="B205" s="1" t="s">
        <v>3</v>
      </c>
      <c r="C205" s="1" t="s">
        <v>949</v>
      </c>
    </row>
    <row r="206">
      <c r="A206" s="1" t="s">
        <v>243</v>
      </c>
      <c r="B206" s="1" t="s">
        <v>8</v>
      </c>
      <c r="C206" s="1" t="s">
        <v>947</v>
      </c>
    </row>
    <row r="207">
      <c r="A207" s="1" t="s">
        <v>244</v>
      </c>
      <c r="B207" s="1" t="s">
        <v>7</v>
      </c>
      <c r="C207" s="1" t="s">
        <v>947</v>
      </c>
    </row>
    <row r="208">
      <c r="A208" s="1" t="s">
        <v>245</v>
      </c>
      <c r="B208" s="1" t="s">
        <v>7</v>
      </c>
      <c r="C208" s="1" t="s">
        <v>947</v>
      </c>
    </row>
    <row r="209">
      <c r="A209" s="1" t="s">
        <v>246</v>
      </c>
      <c r="B209" s="1" t="s">
        <v>8</v>
      </c>
      <c r="C209" s="1" t="s">
        <v>948</v>
      </c>
    </row>
    <row r="210">
      <c r="A210" s="1" t="s">
        <v>247</v>
      </c>
      <c r="B210" s="1" t="s">
        <v>8</v>
      </c>
      <c r="C210" s="1" t="s">
        <v>947</v>
      </c>
    </row>
    <row r="211">
      <c r="A211" s="1" t="s">
        <v>248</v>
      </c>
      <c r="B211" s="1" t="s">
        <v>7</v>
      </c>
      <c r="C211" s="1" t="s">
        <v>947</v>
      </c>
    </row>
    <row r="212">
      <c r="A212" s="1" t="s">
        <v>249</v>
      </c>
      <c r="B212" s="1" t="s">
        <v>8</v>
      </c>
      <c r="C212" s="1" t="s">
        <v>948</v>
      </c>
    </row>
    <row r="213">
      <c r="A213" s="1" t="s">
        <v>250</v>
      </c>
      <c r="B213" s="1" t="s">
        <v>7</v>
      </c>
      <c r="C213" s="1" t="s">
        <v>949</v>
      </c>
    </row>
    <row r="214">
      <c r="A214" s="1" t="s">
        <v>251</v>
      </c>
      <c r="B214" s="1" t="s">
        <v>6</v>
      </c>
      <c r="C214" s="1" t="s">
        <v>947</v>
      </c>
    </row>
    <row r="215">
      <c r="A215" s="1" t="s">
        <v>252</v>
      </c>
      <c r="B215" s="1" t="s">
        <v>7</v>
      </c>
      <c r="C215" s="1" t="s">
        <v>949</v>
      </c>
    </row>
    <row r="216">
      <c r="A216" s="1" t="s">
        <v>253</v>
      </c>
      <c r="B216" s="1" t="s">
        <v>6</v>
      </c>
      <c r="C216" s="1" t="s">
        <v>949</v>
      </c>
    </row>
    <row r="217">
      <c r="A217" s="1" t="s">
        <v>254</v>
      </c>
      <c r="B217" s="1" t="s">
        <v>6</v>
      </c>
      <c r="C217" s="1" t="s">
        <v>947</v>
      </c>
    </row>
    <row r="218">
      <c r="A218" s="1" t="s">
        <v>255</v>
      </c>
      <c r="B218" s="1" t="s">
        <v>8</v>
      </c>
      <c r="C218" s="1" t="s">
        <v>947</v>
      </c>
    </row>
    <row r="219">
      <c r="A219" s="1" t="s">
        <v>256</v>
      </c>
      <c r="B219" s="1" t="s">
        <v>8</v>
      </c>
      <c r="C219" s="1" t="s">
        <v>948</v>
      </c>
    </row>
    <row r="220">
      <c r="A220" s="1" t="s">
        <v>257</v>
      </c>
      <c r="B220" s="1" t="s">
        <v>7</v>
      </c>
      <c r="C220" s="1" t="s">
        <v>947</v>
      </c>
    </row>
    <row r="221">
      <c r="A221" s="1" t="s">
        <v>258</v>
      </c>
      <c r="B221" s="1" t="s">
        <v>3</v>
      </c>
      <c r="C221" s="1" t="s">
        <v>948</v>
      </c>
    </row>
    <row r="222">
      <c r="A222" s="1" t="s">
        <v>259</v>
      </c>
      <c r="B222" s="1" t="s">
        <v>6</v>
      </c>
      <c r="C222" s="1" t="s">
        <v>947</v>
      </c>
    </row>
    <row r="223">
      <c r="A223" s="1" t="s">
        <v>260</v>
      </c>
      <c r="B223" s="1" t="s">
        <v>7</v>
      </c>
      <c r="C223" s="1" t="s">
        <v>947</v>
      </c>
    </row>
    <row r="224">
      <c r="A224" s="1" t="s">
        <v>261</v>
      </c>
      <c r="B224" s="1" t="s">
        <v>8</v>
      </c>
      <c r="C224" s="1" t="s">
        <v>947</v>
      </c>
    </row>
    <row r="225">
      <c r="A225" s="1" t="s">
        <v>262</v>
      </c>
      <c r="B225" s="1" t="s">
        <v>8</v>
      </c>
      <c r="C225" s="1" t="s">
        <v>947</v>
      </c>
    </row>
    <row r="226">
      <c r="A226" s="1" t="s">
        <v>263</v>
      </c>
      <c r="B226" s="1" t="s">
        <v>6</v>
      </c>
      <c r="C226" s="1" t="s">
        <v>947</v>
      </c>
    </row>
    <row r="227">
      <c r="A227" s="1" t="s">
        <v>264</v>
      </c>
      <c r="B227" s="1" t="s">
        <v>7</v>
      </c>
      <c r="C227" s="1" t="s">
        <v>947</v>
      </c>
    </row>
    <row r="228">
      <c r="A228" s="1" t="s">
        <v>265</v>
      </c>
      <c r="B228" s="1" t="s">
        <v>7</v>
      </c>
      <c r="C228" s="1" t="s">
        <v>948</v>
      </c>
    </row>
    <row r="229">
      <c r="A229" s="1" t="s">
        <v>266</v>
      </c>
      <c r="B229" s="1" t="s">
        <v>3</v>
      </c>
      <c r="C229" s="1" t="s">
        <v>947</v>
      </c>
    </row>
    <row r="230">
      <c r="A230" s="1" t="s">
        <v>267</v>
      </c>
      <c r="B230" s="1" t="s">
        <v>7</v>
      </c>
      <c r="C230" s="1" t="s">
        <v>947</v>
      </c>
    </row>
    <row r="231">
      <c r="A231" s="1" t="s">
        <v>268</v>
      </c>
      <c r="B231" s="1" t="s">
        <v>3</v>
      </c>
      <c r="C231" s="1" t="s">
        <v>949</v>
      </c>
    </row>
    <row r="232">
      <c r="A232" s="1" t="s">
        <v>269</v>
      </c>
      <c r="B232" s="1" t="s">
        <v>7</v>
      </c>
      <c r="C232" s="1" t="s">
        <v>947</v>
      </c>
    </row>
    <row r="233">
      <c r="A233" s="1" t="s">
        <v>270</v>
      </c>
      <c r="B233" s="1" t="s">
        <v>8</v>
      </c>
      <c r="C233" s="1" t="s">
        <v>947</v>
      </c>
    </row>
    <row r="234">
      <c r="A234" s="1" t="s">
        <v>271</v>
      </c>
      <c r="B234" s="1" t="s">
        <v>3</v>
      </c>
      <c r="C234" s="1" t="s">
        <v>947</v>
      </c>
    </row>
    <row r="235">
      <c r="A235" s="1" t="s">
        <v>272</v>
      </c>
      <c r="B235" s="1" t="s">
        <v>8</v>
      </c>
      <c r="C235" s="1" t="s">
        <v>947</v>
      </c>
    </row>
    <row r="236">
      <c r="A236" s="1" t="s">
        <v>273</v>
      </c>
      <c r="B236" s="1" t="s">
        <v>8</v>
      </c>
      <c r="C236" s="1" t="s">
        <v>947</v>
      </c>
    </row>
    <row r="237">
      <c r="A237" s="1" t="s">
        <v>274</v>
      </c>
      <c r="B237" s="1" t="s">
        <v>8</v>
      </c>
      <c r="C237" s="1" t="s">
        <v>947</v>
      </c>
    </row>
    <row r="238">
      <c r="A238" s="1" t="s">
        <v>275</v>
      </c>
      <c r="B238" s="1" t="s">
        <v>8</v>
      </c>
      <c r="C238" s="1" t="s">
        <v>947</v>
      </c>
    </row>
    <row r="239">
      <c r="A239" s="1" t="s">
        <v>276</v>
      </c>
      <c r="B239" s="1" t="s">
        <v>9</v>
      </c>
      <c r="C239" s="1" t="s">
        <v>947</v>
      </c>
    </row>
    <row r="240">
      <c r="A240" s="1" t="s">
        <v>277</v>
      </c>
      <c r="B240" s="1" t="s">
        <v>8</v>
      </c>
      <c r="C240" s="1" t="s">
        <v>947</v>
      </c>
    </row>
    <row r="241">
      <c r="A241" s="1" t="s">
        <v>278</v>
      </c>
      <c r="B241" s="1" t="s">
        <v>3</v>
      </c>
      <c r="C241" s="1" t="s">
        <v>948</v>
      </c>
    </row>
    <row r="242">
      <c r="A242" s="1" t="s">
        <v>279</v>
      </c>
      <c r="B242" s="1" t="s">
        <v>3</v>
      </c>
      <c r="C242" s="1" t="s">
        <v>948</v>
      </c>
    </row>
    <row r="243">
      <c r="A243" s="1" t="s">
        <v>280</v>
      </c>
      <c r="B243" s="1" t="s">
        <v>8</v>
      </c>
      <c r="C243" s="1" t="s">
        <v>947</v>
      </c>
    </row>
    <row r="244">
      <c r="A244" s="1" t="s">
        <v>281</v>
      </c>
      <c r="B244" s="1" t="s">
        <v>3</v>
      </c>
      <c r="C244" s="1" t="s">
        <v>949</v>
      </c>
    </row>
    <row r="245">
      <c r="A245" s="1" t="s">
        <v>282</v>
      </c>
      <c r="B245" s="1" t="s">
        <v>9</v>
      </c>
      <c r="C245" s="1" t="s">
        <v>947</v>
      </c>
    </row>
    <row r="246">
      <c r="A246" s="1" t="s">
        <v>283</v>
      </c>
      <c r="B246" s="1" t="s">
        <v>3</v>
      </c>
      <c r="C246" s="1" t="s">
        <v>947</v>
      </c>
    </row>
    <row r="247">
      <c r="A247" s="1" t="s">
        <v>284</v>
      </c>
      <c r="B247" s="1" t="s">
        <v>3</v>
      </c>
      <c r="C247" s="1" t="s">
        <v>947</v>
      </c>
    </row>
    <row r="248">
      <c r="A248" s="1" t="s">
        <v>285</v>
      </c>
      <c r="B248" s="1" t="s">
        <v>7</v>
      </c>
      <c r="C248" s="1" t="s">
        <v>948</v>
      </c>
    </row>
    <row r="249">
      <c r="A249" s="1" t="s">
        <v>286</v>
      </c>
      <c r="B249" s="1" t="s">
        <v>8</v>
      </c>
      <c r="C249" s="1" t="s">
        <v>947</v>
      </c>
    </row>
    <row r="250">
      <c r="A250" s="1" t="s">
        <v>287</v>
      </c>
      <c r="B250" s="1" t="s">
        <v>3</v>
      </c>
      <c r="C250" s="1" t="s">
        <v>947</v>
      </c>
    </row>
    <row r="251">
      <c r="A251" s="1" t="s">
        <v>288</v>
      </c>
      <c r="B251" s="1" t="s">
        <v>7</v>
      </c>
      <c r="C251" s="1" t="s">
        <v>947</v>
      </c>
    </row>
    <row r="252">
      <c r="A252" s="1" t="s">
        <v>289</v>
      </c>
      <c r="B252" s="1" t="s">
        <v>8</v>
      </c>
      <c r="C252" s="1" t="s">
        <v>947</v>
      </c>
    </row>
    <row r="253">
      <c r="A253" s="1" t="s">
        <v>290</v>
      </c>
      <c r="B253" s="1" t="s">
        <v>6</v>
      </c>
      <c r="C253" s="1" t="s">
        <v>949</v>
      </c>
    </row>
    <row r="254">
      <c r="A254" s="1" t="s">
        <v>291</v>
      </c>
      <c r="B254" s="1" t="s">
        <v>8</v>
      </c>
      <c r="C254" s="1" t="s">
        <v>947</v>
      </c>
    </row>
    <row r="255">
      <c r="A255" s="1" t="s">
        <v>292</v>
      </c>
      <c r="B255" s="1" t="s">
        <v>6</v>
      </c>
      <c r="C255" s="1" t="s">
        <v>947</v>
      </c>
    </row>
    <row r="256">
      <c r="A256" s="1" t="s">
        <v>293</v>
      </c>
      <c r="B256" s="1" t="s">
        <v>6</v>
      </c>
      <c r="C256" s="1" t="s">
        <v>949</v>
      </c>
    </row>
    <row r="257">
      <c r="A257" s="1" t="s">
        <v>294</v>
      </c>
      <c r="B257" s="1" t="s">
        <v>3</v>
      </c>
      <c r="C257" s="1" t="s">
        <v>947</v>
      </c>
    </row>
    <row r="258">
      <c r="A258" s="1" t="s">
        <v>295</v>
      </c>
      <c r="B258" s="1" t="s">
        <v>3</v>
      </c>
      <c r="C258" s="1" t="s">
        <v>947</v>
      </c>
    </row>
    <row r="259">
      <c r="A259" s="1" t="s">
        <v>296</v>
      </c>
      <c r="B259" s="1" t="s">
        <v>3</v>
      </c>
      <c r="C259" s="1" t="s">
        <v>948</v>
      </c>
    </row>
    <row r="260">
      <c r="A260" s="1" t="s">
        <v>297</v>
      </c>
      <c r="B260" s="1" t="s">
        <v>6</v>
      </c>
      <c r="C260" s="1" t="s">
        <v>947</v>
      </c>
    </row>
    <row r="261">
      <c r="A261" s="1" t="s">
        <v>298</v>
      </c>
      <c r="B261" s="1" t="s">
        <v>7</v>
      </c>
      <c r="C261" s="1" t="s">
        <v>947</v>
      </c>
    </row>
    <row r="262">
      <c r="A262" s="1" t="s">
        <v>299</v>
      </c>
      <c r="B262" s="1" t="s">
        <v>6</v>
      </c>
      <c r="C262" s="1" t="s">
        <v>947</v>
      </c>
    </row>
    <row r="263">
      <c r="A263" s="1" t="s">
        <v>300</v>
      </c>
      <c r="B263" s="1" t="s">
        <v>7</v>
      </c>
      <c r="C263" s="1" t="s">
        <v>948</v>
      </c>
    </row>
    <row r="264">
      <c r="A264" s="1" t="s">
        <v>301</v>
      </c>
      <c r="B264" s="1" t="s">
        <v>6</v>
      </c>
      <c r="C264" s="1" t="s">
        <v>947</v>
      </c>
    </row>
    <row r="265">
      <c r="A265" s="1" t="s">
        <v>302</v>
      </c>
      <c r="B265" s="1" t="s">
        <v>9</v>
      </c>
      <c r="C265" s="1" t="s">
        <v>947</v>
      </c>
    </row>
    <row r="266">
      <c r="A266" s="1" t="s">
        <v>303</v>
      </c>
      <c r="B266" s="1" t="s">
        <v>3</v>
      </c>
      <c r="C266" s="1" t="s">
        <v>949</v>
      </c>
    </row>
    <row r="267">
      <c r="A267" s="1" t="s">
        <v>304</v>
      </c>
      <c r="B267" s="1" t="s">
        <v>6</v>
      </c>
      <c r="C267" s="1" t="s">
        <v>947</v>
      </c>
    </row>
    <row r="268">
      <c r="A268" s="1" t="s">
        <v>305</v>
      </c>
      <c r="B268" s="1" t="s">
        <v>7</v>
      </c>
      <c r="C268" s="1" t="s">
        <v>947</v>
      </c>
    </row>
    <row r="269">
      <c r="A269" s="1" t="s">
        <v>306</v>
      </c>
      <c r="B269" s="1" t="s">
        <v>7</v>
      </c>
      <c r="C269" s="1" t="s">
        <v>947</v>
      </c>
    </row>
    <row r="270">
      <c r="A270" s="1" t="s">
        <v>235</v>
      </c>
      <c r="B270" s="1" t="s">
        <v>7</v>
      </c>
      <c r="C270" s="1" t="s">
        <v>947</v>
      </c>
    </row>
    <row r="271">
      <c r="A271" s="1" t="s">
        <v>90</v>
      </c>
      <c r="B271" s="1" t="s">
        <v>8</v>
      </c>
      <c r="C271" s="1" t="s">
        <v>948</v>
      </c>
    </row>
    <row r="272">
      <c r="A272" s="1" t="s">
        <v>162</v>
      </c>
      <c r="B272" s="1" t="s">
        <v>3</v>
      </c>
      <c r="C272" s="1" t="s">
        <v>947</v>
      </c>
    </row>
    <row r="273">
      <c r="A273" s="1" t="s">
        <v>132</v>
      </c>
      <c r="B273" s="1" t="s">
        <v>7</v>
      </c>
      <c r="C273" s="1" t="s">
        <v>947</v>
      </c>
    </row>
    <row r="274">
      <c r="A274" s="1" t="s">
        <v>254</v>
      </c>
      <c r="B274" s="1" t="s">
        <v>6</v>
      </c>
      <c r="C274" s="1" t="s">
        <v>947</v>
      </c>
    </row>
    <row r="275">
      <c r="A275" s="1" t="s">
        <v>145</v>
      </c>
      <c r="B275" s="1" t="s">
        <v>3</v>
      </c>
      <c r="C275" s="1" t="s">
        <v>947</v>
      </c>
    </row>
    <row r="276">
      <c r="A276" s="1" t="s">
        <v>160</v>
      </c>
      <c r="B276" s="1" t="s">
        <v>8</v>
      </c>
      <c r="C276" s="1" t="s">
        <v>949</v>
      </c>
    </row>
    <row r="277">
      <c r="A277" s="1" t="s">
        <v>99</v>
      </c>
      <c r="B277" s="1" t="s">
        <v>3</v>
      </c>
      <c r="C277" s="1" t="s">
        <v>949</v>
      </c>
    </row>
    <row r="278">
      <c r="A278" s="1" t="s">
        <v>213</v>
      </c>
      <c r="B278" s="1" t="s">
        <v>8</v>
      </c>
      <c r="C278" s="1" t="s">
        <v>947</v>
      </c>
    </row>
    <row r="279">
      <c r="A279" s="1" t="s">
        <v>90</v>
      </c>
      <c r="B279" s="1" t="s">
        <v>8</v>
      </c>
      <c r="C279" s="1" t="s">
        <v>949</v>
      </c>
    </row>
    <row r="280">
      <c r="A280" s="1" t="s">
        <v>307</v>
      </c>
      <c r="B280" s="1" t="s">
        <v>3</v>
      </c>
      <c r="C280" s="1" t="s">
        <v>949</v>
      </c>
    </row>
    <row r="281">
      <c r="A281" s="1" t="s">
        <v>308</v>
      </c>
      <c r="B281" s="1" t="s">
        <v>6</v>
      </c>
      <c r="C281" s="1" t="s">
        <v>947</v>
      </c>
    </row>
    <row r="282">
      <c r="A282" s="1" t="s">
        <v>309</v>
      </c>
      <c r="B282" s="1" t="s">
        <v>6</v>
      </c>
      <c r="C282" s="1" t="s">
        <v>949</v>
      </c>
    </row>
    <row r="283">
      <c r="A283" s="1" t="s">
        <v>310</v>
      </c>
      <c r="B283" s="1" t="s">
        <v>3</v>
      </c>
      <c r="C283" s="1" t="s">
        <v>947</v>
      </c>
    </row>
    <row r="284">
      <c r="A284" s="1" t="s">
        <v>311</v>
      </c>
      <c r="B284" s="1" t="s">
        <v>3</v>
      </c>
      <c r="C284" s="1" t="s">
        <v>949</v>
      </c>
    </row>
    <row r="285">
      <c r="A285" s="1" t="s">
        <v>312</v>
      </c>
      <c r="B285" s="1" t="s">
        <v>8</v>
      </c>
      <c r="C285" s="1" t="s">
        <v>947</v>
      </c>
    </row>
    <row r="286">
      <c r="A286" s="1" t="s">
        <v>313</v>
      </c>
      <c r="B286" s="1" t="s">
        <v>6</v>
      </c>
      <c r="C286" s="1" t="s">
        <v>947</v>
      </c>
    </row>
    <row r="287">
      <c r="A287" s="1" t="s">
        <v>314</v>
      </c>
      <c r="B287" s="1" t="s">
        <v>7</v>
      </c>
      <c r="C287" s="1" t="s">
        <v>947</v>
      </c>
    </row>
    <row r="288">
      <c r="A288" s="1" t="s">
        <v>315</v>
      </c>
      <c r="B288" s="1" t="s">
        <v>8</v>
      </c>
      <c r="C288" s="1" t="s">
        <v>947</v>
      </c>
    </row>
    <row r="289">
      <c r="A289" s="1" t="s">
        <v>316</v>
      </c>
      <c r="B289" s="1" t="s">
        <v>6</v>
      </c>
      <c r="C289" s="1" t="s">
        <v>947</v>
      </c>
    </row>
    <row r="290">
      <c r="A290" s="1" t="s">
        <v>317</v>
      </c>
      <c r="B290" s="1" t="s">
        <v>7</v>
      </c>
      <c r="C290" s="1" t="s">
        <v>947</v>
      </c>
    </row>
    <row r="291">
      <c r="A291" s="1" t="s">
        <v>318</v>
      </c>
      <c r="B291" s="1" t="s">
        <v>3</v>
      </c>
      <c r="C291" s="1" t="s">
        <v>947</v>
      </c>
    </row>
    <row r="292">
      <c r="A292" s="1" t="s">
        <v>319</v>
      </c>
      <c r="B292" s="1" t="s">
        <v>3</v>
      </c>
      <c r="C292" s="1" t="s">
        <v>948</v>
      </c>
    </row>
    <row r="293">
      <c r="A293" s="1" t="s">
        <v>320</v>
      </c>
      <c r="B293" s="1" t="s">
        <v>9</v>
      </c>
      <c r="C293" s="1" t="s">
        <v>947</v>
      </c>
    </row>
    <row r="294">
      <c r="A294" s="1" t="s">
        <v>321</v>
      </c>
      <c r="B294" s="1" t="s">
        <v>6</v>
      </c>
      <c r="C294" s="1" t="s">
        <v>947</v>
      </c>
    </row>
    <row r="295">
      <c r="A295" s="1" t="s">
        <v>322</v>
      </c>
      <c r="B295" s="1" t="s">
        <v>3</v>
      </c>
      <c r="C295" s="1" t="s">
        <v>949</v>
      </c>
    </row>
    <row r="296">
      <c r="A296" s="1" t="s">
        <v>323</v>
      </c>
      <c r="B296" s="1" t="s">
        <v>6</v>
      </c>
      <c r="C296" s="1" t="s">
        <v>947</v>
      </c>
    </row>
    <row r="297">
      <c r="A297" s="1" t="s">
        <v>324</v>
      </c>
      <c r="B297" s="1" t="s">
        <v>7</v>
      </c>
      <c r="C297" s="1" t="s">
        <v>947</v>
      </c>
    </row>
    <row r="298">
      <c r="A298" s="1" t="s">
        <v>325</v>
      </c>
      <c r="B298" s="1" t="s">
        <v>6</v>
      </c>
      <c r="C298" s="1" t="s">
        <v>948</v>
      </c>
    </row>
    <row r="299">
      <c r="A299" s="1" t="s">
        <v>326</v>
      </c>
      <c r="B299" s="1" t="s">
        <v>3</v>
      </c>
      <c r="C299" s="1" t="s">
        <v>949</v>
      </c>
    </row>
    <row r="300">
      <c r="A300" s="1" t="s">
        <v>327</v>
      </c>
      <c r="B300" s="1" t="s">
        <v>7</v>
      </c>
      <c r="C300" s="1" t="s">
        <v>947</v>
      </c>
    </row>
    <row r="301">
      <c r="A301" s="1" t="s">
        <v>328</v>
      </c>
      <c r="B301" s="1" t="s">
        <v>6</v>
      </c>
      <c r="C301" s="1" t="s">
        <v>949</v>
      </c>
    </row>
    <row r="302">
      <c r="A302" s="1" t="s">
        <v>329</v>
      </c>
      <c r="B302" s="1" t="s">
        <v>6</v>
      </c>
      <c r="C302" s="1" t="s">
        <v>948</v>
      </c>
    </row>
    <row r="303">
      <c r="A303" s="1" t="s">
        <v>330</v>
      </c>
      <c r="B303" s="1" t="s">
        <v>6</v>
      </c>
      <c r="C303" s="1" t="s">
        <v>947</v>
      </c>
    </row>
    <row r="304">
      <c r="A304" s="1" t="s">
        <v>331</v>
      </c>
      <c r="B304" s="1" t="s">
        <v>8</v>
      </c>
      <c r="C304" s="1" t="s">
        <v>947</v>
      </c>
    </row>
    <row r="305">
      <c r="A305" s="1" t="s">
        <v>332</v>
      </c>
      <c r="B305" s="1" t="s">
        <v>6</v>
      </c>
      <c r="C305" s="1" t="s">
        <v>947</v>
      </c>
    </row>
    <row r="306">
      <c r="A306" s="1" t="s">
        <v>333</v>
      </c>
      <c r="B306" s="1" t="s">
        <v>8</v>
      </c>
      <c r="C306" s="1" t="s">
        <v>947</v>
      </c>
    </row>
    <row r="307">
      <c r="A307" s="1" t="s">
        <v>334</v>
      </c>
      <c r="B307" s="1" t="s">
        <v>8</v>
      </c>
      <c r="C307" s="1" t="s">
        <v>948</v>
      </c>
    </row>
    <row r="308">
      <c r="A308" s="1" t="s">
        <v>335</v>
      </c>
      <c r="B308" s="1" t="s">
        <v>3</v>
      </c>
      <c r="C308" s="1" t="s">
        <v>947</v>
      </c>
    </row>
    <row r="309">
      <c r="A309" s="1" t="s">
        <v>336</v>
      </c>
      <c r="B309" s="1" t="s">
        <v>8</v>
      </c>
      <c r="C309" s="1" t="s">
        <v>949</v>
      </c>
    </row>
    <row r="310">
      <c r="A310" s="1" t="s">
        <v>337</v>
      </c>
      <c r="B310" s="1" t="s">
        <v>6</v>
      </c>
      <c r="C310" s="1" t="s">
        <v>947</v>
      </c>
    </row>
    <row r="311">
      <c r="A311" s="1" t="s">
        <v>338</v>
      </c>
      <c r="B311" s="1" t="s">
        <v>7</v>
      </c>
      <c r="C311" s="1" t="s">
        <v>947</v>
      </c>
    </row>
    <row r="312">
      <c r="A312" s="1" t="s">
        <v>339</v>
      </c>
      <c r="B312" s="1" t="s">
        <v>3</v>
      </c>
      <c r="C312" s="1" t="s">
        <v>947</v>
      </c>
    </row>
    <row r="313">
      <c r="A313" s="1" t="s">
        <v>340</v>
      </c>
      <c r="B313" s="1" t="s">
        <v>8</v>
      </c>
      <c r="C313" s="1" t="s">
        <v>949</v>
      </c>
    </row>
    <row r="314">
      <c r="A314" s="1" t="s">
        <v>341</v>
      </c>
      <c r="B314" s="1" t="s">
        <v>3</v>
      </c>
      <c r="C314" s="1" t="s">
        <v>947</v>
      </c>
    </row>
    <row r="315">
      <c r="A315" s="1" t="s">
        <v>342</v>
      </c>
      <c r="B315" s="1" t="s">
        <v>6</v>
      </c>
      <c r="C315" s="1" t="s">
        <v>947</v>
      </c>
    </row>
    <row r="316">
      <c r="A316" s="1" t="s">
        <v>343</v>
      </c>
      <c r="B316" s="1" t="s">
        <v>6</v>
      </c>
      <c r="C316" s="1" t="s">
        <v>947</v>
      </c>
    </row>
    <row r="317">
      <c r="A317" s="1" t="s">
        <v>344</v>
      </c>
      <c r="B317" s="1" t="s">
        <v>6</v>
      </c>
      <c r="C317" s="1" t="s">
        <v>949</v>
      </c>
    </row>
    <row r="318">
      <c r="A318" s="1" t="s">
        <v>345</v>
      </c>
      <c r="B318" s="1" t="s">
        <v>3</v>
      </c>
      <c r="C318" s="1" t="s">
        <v>949</v>
      </c>
    </row>
    <row r="319">
      <c r="A319" s="1" t="s">
        <v>346</v>
      </c>
      <c r="B319" s="1" t="s">
        <v>6</v>
      </c>
      <c r="C319" s="1" t="s">
        <v>947</v>
      </c>
    </row>
    <row r="320">
      <c r="A320" s="1" t="s">
        <v>347</v>
      </c>
      <c r="B320" s="1" t="s">
        <v>8</v>
      </c>
      <c r="C320" s="1" t="s">
        <v>949</v>
      </c>
    </row>
    <row r="321">
      <c r="A321" s="1" t="s">
        <v>348</v>
      </c>
      <c r="B321" s="1" t="s">
        <v>8</v>
      </c>
      <c r="C321" s="1" t="s">
        <v>948</v>
      </c>
    </row>
    <row r="322">
      <c r="A322" s="1" t="s">
        <v>349</v>
      </c>
      <c r="B322" s="1" t="s">
        <v>8</v>
      </c>
      <c r="C322" s="1" t="s">
        <v>947</v>
      </c>
    </row>
    <row r="323">
      <c r="A323" s="1" t="s">
        <v>350</v>
      </c>
      <c r="B323" s="1" t="s">
        <v>7</v>
      </c>
      <c r="C323" s="1" t="s">
        <v>947</v>
      </c>
    </row>
    <row r="324">
      <c r="A324" s="1" t="s">
        <v>351</v>
      </c>
      <c r="B324" s="1" t="s">
        <v>7</v>
      </c>
      <c r="C324" s="1" t="s">
        <v>947</v>
      </c>
    </row>
    <row r="325">
      <c r="A325" s="1" t="s">
        <v>352</v>
      </c>
      <c r="B325" s="1" t="s">
        <v>7</v>
      </c>
      <c r="C325" s="1" t="s">
        <v>949</v>
      </c>
    </row>
    <row r="326">
      <c r="A326" s="1" t="s">
        <v>353</v>
      </c>
      <c r="B326" s="1" t="s">
        <v>3</v>
      </c>
      <c r="C326" s="1" t="s">
        <v>947</v>
      </c>
    </row>
    <row r="327">
      <c r="A327" s="1" t="s">
        <v>354</v>
      </c>
      <c r="B327" s="1" t="s">
        <v>8</v>
      </c>
      <c r="C327" s="1" t="s">
        <v>947</v>
      </c>
    </row>
    <row r="328">
      <c r="A328" s="1" t="s">
        <v>355</v>
      </c>
      <c r="B328" s="1" t="s">
        <v>6</v>
      </c>
      <c r="C328" s="1" t="s">
        <v>947</v>
      </c>
    </row>
    <row r="329">
      <c r="A329" s="1" t="s">
        <v>356</v>
      </c>
      <c r="B329" s="1" t="s">
        <v>7</v>
      </c>
      <c r="C329" s="1" t="s">
        <v>949</v>
      </c>
    </row>
    <row r="330">
      <c r="A330" s="1" t="s">
        <v>357</v>
      </c>
      <c r="B330" s="1" t="s">
        <v>7</v>
      </c>
      <c r="C330" s="1" t="s">
        <v>949</v>
      </c>
    </row>
    <row r="331">
      <c r="A331" s="1" t="s">
        <v>358</v>
      </c>
      <c r="B331" s="1" t="s">
        <v>3</v>
      </c>
      <c r="C331" s="1" t="s">
        <v>947</v>
      </c>
    </row>
    <row r="332">
      <c r="A332" s="1" t="s">
        <v>359</v>
      </c>
      <c r="B332" s="1" t="s">
        <v>9</v>
      </c>
      <c r="C332" s="1" t="s">
        <v>947</v>
      </c>
    </row>
    <row r="333">
      <c r="A333" s="1" t="s">
        <v>360</v>
      </c>
      <c r="B333" s="1" t="s">
        <v>3</v>
      </c>
      <c r="C333" s="1" t="s">
        <v>948</v>
      </c>
    </row>
    <row r="334">
      <c r="A334" s="1" t="s">
        <v>361</v>
      </c>
      <c r="B334" s="1" t="s">
        <v>3</v>
      </c>
      <c r="C334" s="1" t="s">
        <v>947</v>
      </c>
    </row>
    <row r="335">
      <c r="A335" s="1" t="s">
        <v>362</v>
      </c>
      <c r="B335" s="1" t="s">
        <v>3</v>
      </c>
      <c r="C335" s="1" t="s">
        <v>949</v>
      </c>
    </row>
    <row r="336">
      <c r="A336" s="1" t="s">
        <v>363</v>
      </c>
      <c r="B336" s="1" t="s">
        <v>8</v>
      </c>
      <c r="C336" s="1" t="s">
        <v>948</v>
      </c>
    </row>
    <row r="337">
      <c r="A337" s="1" t="s">
        <v>364</v>
      </c>
      <c r="B337" s="1" t="s">
        <v>7</v>
      </c>
      <c r="C337" s="1" t="s">
        <v>947</v>
      </c>
    </row>
    <row r="338">
      <c r="A338" s="1" t="s">
        <v>365</v>
      </c>
      <c r="B338" s="1" t="s">
        <v>8</v>
      </c>
      <c r="C338" s="1" t="s">
        <v>947</v>
      </c>
    </row>
    <row r="339">
      <c r="A339" s="1" t="s">
        <v>366</v>
      </c>
      <c r="B339" s="1" t="s">
        <v>7</v>
      </c>
      <c r="C339" s="1" t="s">
        <v>949</v>
      </c>
    </row>
    <row r="340">
      <c r="A340" s="1" t="s">
        <v>367</v>
      </c>
      <c r="B340" s="1" t="s">
        <v>7</v>
      </c>
      <c r="C340" s="1" t="s">
        <v>947</v>
      </c>
    </row>
    <row r="341">
      <c r="A341" s="1" t="s">
        <v>368</v>
      </c>
      <c r="B341" s="1" t="s">
        <v>3</v>
      </c>
      <c r="C341" s="1" t="s">
        <v>948</v>
      </c>
    </row>
    <row r="342">
      <c r="A342" s="1" t="s">
        <v>369</v>
      </c>
      <c r="B342" s="1" t="s">
        <v>8</v>
      </c>
      <c r="C342" s="1" t="s">
        <v>948</v>
      </c>
    </row>
    <row r="343">
      <c r="A343" s="1" t="s">
        <v>370</v>
      </c>
      <c r="B343" s="1" t="s">
        <v>9</v>
      </c>
      <c r="C343" s="1" t="s">
        <v>947</v>
      </c>
    </row>
    <row r="344">
      <c r="A344" s="1" t="s">
        <v>371</v>
      </c>
      <c r="B344" s="1" t="s">
        <v>7</v>
      </c>
      <c r="C344" s="1" t="s">
        <v>947</v>
      </c>
    </row>
    <row r="345">
      <c r="A345" s="1" t="s">
        <v>372</v>
      </c>
      <c r="B345" s="1" t="s">
        <v>8</v>
      </c>
      <c r="C345" s="1" t="s">
        <v>948</v>
      </c>
    </row>
    <row r="346">
      <c r="A346" s="1" t="s">
        <v>373</v>
      </c>
      <c r="B346" s="1" t="s">
        <v>8</v>
      </c>
      <c r="C346" s="1" t="s">
        <v>947</v>
      </c>
    </row>
    <row r="347">
      <c r="A347" s="1" t="s">
        <v>374</v>
      </c>
      <c r="B347" s="1" t="s">
        <v>6</v>
      </c>
      <c r="C347" s="1" t="s">
        <v>947</v>
      </c>
    </row>
    <row r="348">
      <c r="A348" s="1" t="s">
        <v>375</v>
      </c>
      <c r="B348" s="1" t="s">
        <v>3</v>
      </c>
      <c r="C348" s="1" t="s">
        <v>948</v>
      </c>
    </row>
    <row r="349">
      <c r="A349" s="1" t="s">
        <v>376</v>
      </c>
      <c r="B349" s="1" t="s">
        <v>3</v>
      </c>
      <c r="C349" s="1" t="s">
        <v>947</v>
      </c>
    </row>
    <row r="350">
      <c r="A350" s="1" t="s">
        <v>377</v>
      </c>
      <c r="B350" s="1" t="s">
        <v>8</v>
      </c>
      <c r="C350" s="1" t="s">
        <v>947</v>
      </c>
    </row>
    <row r="351">
      <c r="A351" s="1" t="s">
        <v>378</v>
      </c>
      <c r="B351" s="1" t="s">
        <v>3</v>
      </c>
      <c r="C351" s="1" t="s">
        <v>947</v>
      </c>
    </row>
    <row r="352">
      <c r="A352" s="1" t="s">
        <v>379</v>
      </c>
      <c r="B352" s="1" t="s">
        <v>3</v>
      </c>
      <c r="C352" s="1" t="s">
        <v>947</v>
      </c>
    </row>
    <row r="353">
      <c r="A353" s="1" t="s">
        <v>380</v>
      </c>
      <c r="B353" s="1" t="s">
        <v>7</v>
      </c>
      <c r="C353" s="1" t="s">
        <v>947</v>
      </c>
    </row>
    <row r="354">
      <c r="A354" s="1" t="s">
        <v>381</v>
      </c>
      <c r="B354" s="1" t="s">
        <v>3</v>
      </c>
      <c r="C354" s="1" t="s">
        <v>947</v>
      </c>
    </row>
    <row r="355">
      <c r="A355" s="1" t="s">
        <v>382</v>
      </c>
      <c r="B355" s="1" t="s">
        <v>3</v>
      </c>
      <c r="C355" s="1" t="s">
        <v>947</v>
      </c>
    </row>
    <row r="356">
      <c r="A356" s="1" t="s">
        <v>383</v>
      </c>
      <c r="B356" s="1" t="s">
        <v>8</v>
      </c>
      <c r="C356" s="1" t="s">
        <v>947</v>
      </c>
    </row>
    <row r="357">
      <c r="A357" s="1" t="s">
        <v>384</v>
      </c>
      <c r="B357" s="1" t="s">
        <v>6</v>
      </c>
      <c r="C357" s="1" t="s">
        <v>947</v>
      </c>
    </row>
    <row r="358">
      <c r="A358" s="1" t="s">
        <v>385</v>
      </c>
      <c r="B358" s="1" t="s">
        <v>6</v>
      </c>
      <c r="C358" s="1" t="s">
        <v>949</v>
      </c>
    </row>
    <row r="359">
      <c r="A359" s="1" t="s">
        <v>386</v>
      </c>
      <c r="B359" s="1" t="s">
        <v>3</v>
      </c>
      <c r="C359" s="1" t="s">
        <v>947</v>
      </c>
    </row>
    <row r="360">
      <c r="A360" s="1" t="s">
        <v>387</v>
      </c>
      <c r="B360" s="1" t="s">
        <v>7</v>
      </c>
      <c r="C360" s="1" t="s">
        <v>947</v>
      </c>
    </row>
    <row r="361">
      <c r="A361" s="1" t="s">
        <v>388</v>
      </c>
      <c r="B361" s="1" t="s">
        <v>8</v>
      </c>
      <c r="C361" s="1" t="s">
        <v>947</v>
      </c>
    </row>
    <row r="362">
      <c r="A362" s="1" t="s">
        <v>389</v>
      </c>
      <c r="B362" s="1" t="s">
        <v>3</v>
      </c>
      <c r="C362" s="1" t="s">
        <v>947</v>
      </c>
    </row>
    <row r="363">
      <c r="A363" s="1" t="s">
        <v>390</v>
      </c>
      <c r="B363" s="1" t="s">
        <v>8</v>
      </c>
      <c r="C363" s="1" t="s">
        <v>947</v>
      </c>
    </row>
    <row r="364">
      <c r="A364" s="1" t="s">
        <v>391</v>
      </c>
      <c r="B364" s="1" t="s">
        <v>3</v>
      </c>
      <c r="C364" s="1" t="s">
        <v>949</v>
      </c>
    </row>
    <row r="365">
      <c r="A365" s="1" t="s">
        <v>392</v>
      </c>
      <c r="B365" s="1" t="s">
        <v>3</v>
      </c>
      <c r="C365" s="1" t="s">
        <v>949</v>
      </c>
    </row>
    <row r="366">
      <c r="A366" s="1" t="s">
        <v>393</v>
      </c>
      <c r="B366" s="1" t="s">
        <v>3</v>
      </c>
      <c r="C366" s="1" t="s">
        <v>947</v>
      </c>
    </row>
    <row r="367">
      <c r="A367" s="1" t="s">
        <v>394</v>
      </c>
      <c r="B367" s="1" t="s">
        <v>8</v>
      </c>
      <c r="C367" s="1" t="s">
        <v>947</v>
      </c>
    </row>
    <row r="368">
      <c r="A368" s="1" t="s">
        <v>395</v>
      </c>
      <c r="B368" s="1" t="s">
        <v>9</v>
      </c>
      <c r="C368" s="1" t="s">
        <v>947</v>
      </c>
    </row>
    <row r="369">
      <c r="A369" s="1" t="s">
        <v>396</v>
      </c>
      <c r="B369" s="1" t="s">
        <v>6</v>
      </c>
      <c r="C369" s="1" t="s">
        <v>947</v>
      </c>
    </row>
    <row r="370">
      <c r="A370" s="1" t="s">
        <v>397</v>
      </c>
      <c r="B370" s="1" t="s">
        <v>7</v>
      </c>
      <c r="C370" s="1" t="s">
        <v>947</v>
      </c>
    </row>
    <row r="371">
      <c r="A371" s="1" t="s">
        <v>398</v>
      </c>
      <c r="B371" s="1" t="s">
        <v>7</v>
      </c>
      <c r="C371" s="1" t="s">
        <v>948</v>
      </c>
    </row>
    <row r="372">
      <c r="A372" s="1" t="s">
        <v>399</v>
      </c>
      <c r="B372" s="1" t="s">
        <v>7</v>
      </c>
      <c r="C372" s="1" t="s">
        <v>947</v>
      </c>
    </row>
    <row r="373">
      <c r="A373" s="1" t="s">
        <v>400</v>
      </c>
      <c r="B373" s="1" t="s">
        <v>3</v>
      </c>
      <c r="C373" s="1" t="s">
        <v>947</v>
      </c>
    </row>
    <row r="374">
      <c r="A374" s="1" t="s">
        <v>401</v>
      </c>
      <c r="B374" s="1" t="s">
        <v>8</v>
      </c>
      <c r="C374" s="1" t="s">
        <v>947</v>
      </c>
    </row>
    <row r="375">
      <c r="A375" s="1" t="s">
        <v>402</v>
      </c>
      <c r="B375" s="1" t="s">
        <v>8</v>
      </c>
      <c r="C375" s="1" t="s">
        <v>949</v>
      </c>
    </row>
    <row r="376">
      <c r="A376" s="1" t="s">
        <v>403</v>
      </c>
      <c r="B376" s="1" t="s">
        <v>3</v>
      </c>
      <c r="C376" s="1" t="s">
        <v>947</v>
      </c>
    </row>
    <row r="377">
      <c r="A377" s="1" t="s">
        <v>404</v>
      </c>
      <c r="B377" s="1" t="s">
        <v>8</v>
      </c>
      <c r="C377" s="1" t="s">
        <v>949</v>
      </c>
    </row>
    <row r="378">
      <c r="A378" s="1" t="s">
        <v>405</v>
      </c>
      <c r="B378" s="1" t="s">
        <v>7</v>
      </c>
      <c r="C378" s="1" t="s">
        <v>947</v>
      </c>
    </row>
    <row r="379">
      <c r="A379" s="1" t="s">
        <v>406</v>
      </c>
      <c r="B379" s="1" t="s">
        <v>6</v>
      </c>
      <c r="C379" s="1" t="s">
        <v>947</v>
      </c>
    </row>
    <row r="380">
      <c r="A380" s="1" t="s">
        <v>407</v>
      </c>
      <c r="B380" s="1" t="s">
        <v>3</v>
      </c>
      <c r="C380" s="1" t="s">
        <v>948</v>
      </c>
    </row>
    <row r="381">
      <c r="A381" s="1" t="s">
        <v>408</v>
      </c>
      <c r="B381" s="1" t="s">
        <v>7</v>
      </c>
      <c r="C381" s="1" t="s">
        <v>947</v>
      </c>
    </row>
    <row r="382">
      <c r="A382" s="1" t="s">
        <v>409</v>
      </c>
      <c r="B382" s="1" t="s">
        <v>3</v>
      </c>
      <c r="C382" s="1" t="s">
        <v>947</v>
      </c>
    </row>
    <row r="383">
      <c r="A383" s="1" t="s">
        <v>410</v>
      </c>
      <c r="B383" s="1" t="s">
        <v>7</v>
      </c>
      <c r="C383" s="1" t="s">
        <v>947</v>
      </c>
    </row>
    <row r="384">
      <c r="A384" s="1" t="s">
        <v>411</v>
      </c>
      <c r="B384" s="1" t="s">
        <v>7</v>
      </c>
      <c r="C384" s="1" t="s">
        <v>947</v>
      </c>
    </row>
    <row r="385">
      <c r="A385" s="1" t="s">
        <v>412</v>
      </c>
      <c r="B385" s="1" t="s">
        <v>8</v>
      </c>
      <c r="C385" s="1" t="s">
        <v>947</v>
      </c>
    </row>
    <row r="386">
      <c r="A386" s="1" t="s">
        <v>413</v>
      </c>
      <c r="B386" s="1" t="s">
        <v>7</v>
      </c>
      <c r="C386" s="1" t="s">
        <v>947</v>
      </c>
    </row>
    <row r="387">
      <c r="A387" s="1" t="s">
        <v>414</v>
      </c>
      <c r="B387" s="1" t="s">
        <v>6</v>
      </c>
      <c r="C387" s="1" t="s">
        <v>947</v>
      </c>
    </row>
    <row r="388">
      <c r="A388" s="1" t="s">
        <v>415</v>
      </c>
      <c r="B388" s="1" t="s">
        <v>3</v>
      </c>
      <c r="C388" s="1" t="s">
        <v>947</v>
      </c>
    </row>
    <row r="389">
      <c r="A389" s="1" t="s">
        <v>416</v>
      </c>
      <c r="B389" s="1" t="s">
        <v>7</v>
      </c>
      <c r="C389" s="1" t="s">
        <v>949</v>
      </c>
    </row>
    <row r="390">
      <c r="A390" s="1" t="s">
        <v>417</v>
      </c>
      <c r="B390" s="1" t="s">
        <v>7</v>
      </c>
      <c r="C390" s="1" t="s">
        <v>949</v>
      </c>
    </row>
    <row r="391">
      <c r="A391" s="1" t="s">
        <v>418</v>
      </c>
      <c r="B391" s="1" t="s">
        <v>8</v>
      </c>
      <c r="C391" s="1" t="s">
        <v>947</v>
      </c>
    </row>
    <row r="392">
      <c r="A392" s="1" t="s">
        <v>321</v>
      </c>
      <c r="B392" s="1" t="s">
        <v>6</v>
      </c>
      <c r="C392" s="1" t="s">
        <v>947</v>
      </c>
    </row>
    <row r="393">
      <c r="A393" s="1" t="s">
        <v>419</v>
      </c>
      <c r="B393" s="1" t="s">
        <v>8</v>
      </c>
      <c r="C393" s="1" t="s">
        <v>949</v>
      </c>
    </row>
    <row r="394">
      <c r="A394" s="1" t="s">
        <v>420</v>
      </c>
      <c r="B394" s="1" t="s">
        <v>6</v>
      </c>
      <c r="C394" s="1" t="s">
        <v>947</v>
      </c>
    </row>
    <row r="395">
      <c r="A395" s="1" t="s">
        <v>421</v>
      </c>
      <c r="B395" s="1" t="s">
        <v>6</v>
      </c>
      <c r="C395" s="1" t="s">
        <v>947</v>
      </c>
    </row>
    <row r="396">
      <c r="A396" s="1" t="s">
        <v>422</v>
      </c>
      <c r="B396" s="1" t="s">
        <v>6</v>
      </c>
      <c r="C396" s="1" t="s">
        <v>949</v>
      </c>
    </row>
    <row r="397">
      <c r="A397" s="1" t="s">
        <v>423</v>
      </c>
      <c r="B397" s="1" t="s">
        <v>8</v>
      </c>
      <c r="C397" s="1" t="s">
        <v>947</v>
      </c>
    </row>
    <row r="398">
      <c r="A398" s="1" t="s">
        <v>424</v>
      </c>
      <c r="B398" s="1" t="s">
        <v>7</v>
      </c>
      <c r="C398" s="1" t="s">
        <v>947</v>
      </c>
    </row>
    <row r="399">
      <c r="A399" s="1" t="s">
        <v>425</v>
      </c>
      <c r="B399" s="1" t="s">
        <v>7</v>
      </c>
      <c r="C399" s="1" t="s">
        <v>948</v>
      </c>
    </row>
    <row r="400">
      <c r="A400" s="1" t="s">
        <v>426</v>
      </c>
      <c r="B400" s="1" t="s">
        <v>8</v>
      </c>
      <c r="C400" s="1" t="s">
        <v>949</v>
      </c>
    </row>
    <row r="401">
      <c r="A401" s="1" t="s">
        <v>427</v>
      </c>
      <c r="B401" s="1" t="s">
        <v>6</v>
      </c>
      <c r="C401" s="1" t="s">
        <v>949</v>
      </c>
    </row>
    <row r="402">
      <c r="A402" s="1" t="s">
        <v>428</v>
      </c>
      <c r="B402" s="1" t="s">
        <v>6</v>
      </c>
      <c r="C402" s="1" t="s">
        <v>947</v>
      </c>
    </row>
    <row r="403">
      <c r="A403" s="1" t="s">
        <v>429</v>
      </c>
      <c r="B403" s="1" t="s">
        <v>7</v>
      </c>
      <c r="C403" s="1" t="s">
        <v>947</v>
      </c>
    </row>
    <row r="404">
      <c r="A404" s="1" t="s">
        <v>430</v>
      </c>
      <c r="B404" s="1" t="s">
        <v>8</v>
      </c>
      <c r="C404" s="1" t="s">
        <v>949</v>
      </c>
    </row>
    <row r="405">
      <c r="A405" s="1" t="s">
        <v>431</v>
      </c>
      <c r="B405" s="1" t="s">
        <v>8</v>
      </c>
      <c r="C405" s="1" t="s">
        <v>948</v>
      </c>
    </row>
    <row r="406">
      <c r="A406" s="1" t="s">
        <v>432</v>
      </c>
      <c r="B406" s="1" t="s">
        <v>6</v>
      </c>
      <c r="C406" s="1" t="s">
        <v>947</v>
      </c>
    </row>
    <row r="407">
      <c r="A407" s="1" t="s">
        <v>433</v>
      </c>
      <c r="B407" s="1" t="s">
        <v>7</v>
      </c>
      <c r="C407" s="1" t="s">
        <v>947</v>
      </c>
    </row>
    <row r="408">
      <c r="A408" s="1" t="s">
        <v>434</v>
      </c>
      <c r="B408" s="1" t="s">
        <v>3</v>
      </c>
      <c r="C408" s="1" t="s">
        <v>947</v>
      </c>
    </row>
    <row r="409">
      <c r="A409" s="1" t="s">
        <v>435</v>
      </c>
      <c r="B409" s="1" t="s">
        <v>8</v>
      </c>
      <c r="C409" s="1" t="s">
        <v>948</v>
      </c>
    </row>
    <row r="410">
      <c r="A410" s="1" t="s">
        <v>436</v>
      </c>
      <c r="B410" s="1" t="s">
        <v>8</v>
      </c>
      <c r="C410" s="1" t="s">
        <v>947</v>
      </c>
    </row>
    <row r="411">
      <c r="A411" s="1" t="s">
        <v>437</v>
      </c>
      <c r="B411" s="1" t="s">
        <v>8</v>
      </c>
      <c r="C411" s="1" t="s">
        <v>947</v>
      </c>
    </row>
    <row r="412">
      <c r="A412" s="1" t="s">
        <v>438</v>
      </c>
      <c r="B412" s="1" t="s">
        <v>8</v>
      </c>
      <c r="C412" s="1" t="s">
        <v>949</v>
      </c>
    </row>
    <row r="413">
      <c r="A413" s="1" t="s">
        <v>439</v>
      </c>
      <c r="B413" s="1" t="s">
        <v>6</v>
      </c>
      <c r="C413" s="1" t="s">
        <v>949</v>
      </c>
    </row>
    <row r="414">
      <c r="A414" s="1" t="s">
        <v>440</v>
      </c>
      <c r="B414" s="1" t="s">
        <v>6</v>
      </c>
      <c r="C414" s="1" t="s">
        <v>947</v>
      </c>
    </row>
    <row r="415">
      <c r="A415" s="1" t="s">
        <v>441</v>
      </c>
      <c r="B415" s="1" t="s">
        <v>7</v>
      </c>
      <c r="C415" s="1" t="s">
        <v>947</v>
      </c>
    </row>
    <row r="416">
      <c r="A416" s="1" t="s">
        <v>442</v>
      </c>
      <c r="B416" s="1" t="s">
        <v>6</v>
      </c>
      <c r="C416" s="1" t="s">
        <v>947</v>
      </c>
    </row>
    <row r="417">
      <c r="A417" s="1" t="s">
        <v>443</v>
      </c>
      <c r="B417" s="1" t="s">
        <v>9</v>
      </c>
      <c r="C417" s="1" t="s">
        <v>947</v>
      </c>
    </row>
    <row r="418">
      <c r="A418" s="1" t="s">
        <v>444</v>
      </c>
      <c r="B418" s="1" t="s">
        <v>7</v>
      </c>
      <c r="C418" s="1" t="s">
        <v>949</v>
      </c>
    </row>
    <row r="419">
      <c r="A419" s="1" t="s">
        <v>445</v>
      </c>
      <c r="B419" s="1" t="s">
        <v>6</v>
      </c>
      <c r="C419" s="1" t="s">
        <v>949</v>
      </c>
    </row>
    <row r="420">
      <c r="A420" s="1" t="s">
        <v>446</v>
      </c>
      <c r="B420" s="1" t="s">
        <v>6</v>
      </c>
      <c r="C420" s="1" t="s">
        <v>949</v>
      </c>
    </row>
    <row r="421">
      <c r="A421" s="1" t="s">
        <v>447</v>
      </c>
      <c r="B421" s="1" t="s">
        <v>8</v>
      </c>
      <c r="C421" s="1" t="s">
        <v>949</v>
      </c>
    </row>
    <row r="422">
      <c r="A422" s="1" t="s">
        <v>448</v>
      </c>
      <c r="B422" s="1" t="s">
        <v>8</v>
      </c>
      <c r="C422" s="1" t="s">
        <v>947</v>
      </c>
    </row>
    <row r="423">
      <c r="A423" s="1" t="s">
        <v>449</v>
      </c>
      <c r="B423" s="1" t="s">
        <v>3</v>
      </c>
      <c r="C423" s="1" t="s">
        <v>947</v>
      </c>
    </row>
    <row r="424">
      <c r="A424" s="1" t="s">
        <v>450</v>
      </c>
      <c r="B424" s="1" t="s">
        <v>7</v>
      </c>
      <c r="C424" s="1" t="s">
        <v>947</v>
      </c>
    </row>
    <row r="425">
      <c r="A425" s="1" t="s">
        <v>451</v>
      </c>
      <c r="B425" s="1" t="s">
        <v>8</v>
      </c>
      <c r="C425" s="1" t="s">
        <v>947</v>
      </c>
    </row>
    <row r="426">
      <c r="A426" s="1" t="s">
        <v>452</v>
      </c>
      <c r="B426" s="1" t="s">
        <v>8</v>
      </c>
      <c r="C426" s="1" t="s">
        <v>948</v>
      </c>
    </row>
    <row r="427">
      <c r="A427" s="1" t="s">
        <v>453</v>
      </c>
      <c r="B427" s="1" t="s">
        <v>7</v>
      </c>
      <c r="C427" s="1" t="s">
        <v>947</v>
      </c>
    </row>
    <row r="428">
      <c r="A428" s="1" t="s">
        <v>454</v>
      </c>
      <c r="B428" s="1" t="s">
        <v>3</v>
      </c>
      <c r="C428" s="1" t="s">
        <v>948</v>
      </c>
    </row>
    <row r="429">
      <c r="A429" s="1" t="s">
        <v>455</v>
      </c>
      <c r="B429" s="1" t="s">
        <v>9</v>
      </c>
      <c r="C429" s="1" t="s">
        <v>947</v>
      </c>
    </row>
    <row r="430">
      <c r="A430" s="1" t="s">
        <v>456</v>
      </c>
      <c r="B430" s="1" t="s">
        <v>8</v>
      </c>
      <c r="C430" s="1" t="s">
        <v>947</v>
      </c>
    </row>
    <row r="431">
      <c r="A431" s="1" t="s">
        <v>457</v>
      </c>
      <c r="B431" s="1" t="s">
        <v>8</v>
      </c>
      <c r="C431" s="1" t="s">
        <v>947</v>
      </c>
    </row>
    <row r="432">
      <c r="A432" s="1" t="s">
        <v>458</v>
      </c>
      <c r="B432" s="1" t="s">
        <v>9</v>
      </c>
      <c r="C432" s="1" t="s">
        <v>947</v>
      </c>
    </row>
    <row r="433">
      <c r="A433" s="1" t="s">
        <v>459</v>
      </c>
      <c r="B433" s="1" t="s">
        <v>8</v>
      </c>
      <c r="C433" s="1" t="s">
        <v>949</v>
      </c>
    </row>
    <row r="434">
      <c r="A434" s="1" t="s">
        <v>460</v>
      </c>
      <c r="B434" s="1" t="s">
        <v>7</v>
      </c>
      <c r="C434" s="1" t="s">
        <v>947</v>
      </c>
    </row>
    <row r="435">
      <c r="A435" s="1" t="s">
        <v>461</v>
      </c>
      <c r="B435" s="1" t="s">
        <v>8</v>
      </c>
      <c r="C435" s="1" t="s">
        <v>949</v>
      </c>
    </row>
    <row r="436">
      <c r="A436" s="1" t="s">
        <v>462</v>
      </c>
      <c r="B436" s="1" t="s">
        <v>3</v>
      </c>
      <c r="C436" s="1" t="s">
        <v>947</v>
      </c>
    </row>
    <row r="437">
      <c r="A437" s="1" t="s">
        <v>463</v>
      </c>
      <c r="B437" s="1" t="s">
        <v>3</v>
      </c>
      <c r="C437" s="1" t="s">
        <v>947</v>
      </c>
    </row>
    <row r="438">
      <c r="A438" s="1" t="s">
        <v>464</v>
      </c>
      <c r="B438" s="1" t="s">
        <v>6</v>
      </c>
      <c r="C438" s="1" t="s">
        <v>947</v>
      </c>
    </row>
    <row r="439">
      <c r="A439" s="1" t="s">
        <v>465</v>
      </c>
      <c r="B439" s="1" t="s">
        <v>8</v>
      </c>
      <c r="C439" s="1" t="s">
        <v>947</v>
      </c>
    </row>
    <row r="440">
      <c r="A440" s="1" t="s">
        <v>466</v>
      </c>
      <c r="B440" s="1" t="s">
        <v>6</v>
      </c>
      <c r="C440" s="1" t="s">
        <v>949</v>
      </c>
    </row>
    <row r="441">
      <c r="A441" s="1" t="s">
        <v>467</v>
      </c>
      <c r="B441" s="1" t="s">
        <v>8</v>
      </c>
      <c r="C441" s="1" t="s">
        <v>947</v>
      </c>
    </row>
    <row r="442">
      <c r="A442" s="1" t="s">
        <v>468</v>
      </c>
      <c r="B442" s="1" t="s">
        <v>7</v>
      </c>
      <c r="C442" s="1" t="s">
        <v>948</v>
      </c>
    </row>
    <row r="443">
      <c r="A443" s="1" t="s">
        <v>469</v>
      </c>
      <c r="B443" s="1" t="s">
        <v>7</v>
      </c>
      <c r="C443" s="1" t="s">
        <v>947</v>
      </c>
    </row>
    <row r="444">
      <c r="A444" s="1" t="s">
        <v>470</v>
      </c>
      <c r="B444" s="1" t="s">
        <v>7</v>
      </c>
      <c r="C444" s="1" t="s">
        <v>947</v>
      </c>
    </row>
    <row r="445">
      <c r="A445" s="1" t="s">
        <v>471</v>
      </c>
      <c r="B445" s="1" t="s">
        <v>6</v>
      </c>
      <c r="C445" s="1" t="s">
        <v>947</v>
      </c>
    </row>
    <row r="446">
      <c r="A446" s="1" t="s">
        <v>472</v>
      </c>
      <c r="B446" s="1" t="s">
        <v>7</v>
      </c>
      <c r="C446" s="1" t="s">
        <v>947</v>
      </c>
    </row>
    <row r="447">
      <c r="A447" s="1" t="s">
        <v>473</v>
      </c>
      <c r="B447" s="1" t="s">
        <v>6</v>
      </c>
      <c r="C447" s="1" t="s">
        <v>947</v>
      </c>
    </row>
    <row r="448">
      <c r="A448" s="1" t="s">
        <v>474</v>
      </c>
      <c r="B448" s="1" t="s">
        <v>3</v>
      </c>
      <c r="C448" s="1" t="s">
        <v>949</v>
      </c>
    </row>
    <row r="449">
      <c r="A449" s="1" t="s">
        <v>475</v>
      </c>
      <c r="B449" s="1" t="s">
        <v>7</v>
      </c>
      <c r="C449" s="1" t="s">
        <v>947</v>
      </c>
    </row>
    <row r="450">
      <c r="A450" s="1" t="s">
        <v>476</v>
      </c>
      <c r="B450" s="1" t="s">
        <v>8</v>
      </c>
      <c r="C450" s="1" t="s">
        <v>947</v>
      </c>
    </row>
    <row r="451">
      <c r="A451" s="1" t="s">
        <v>477</v>
      </c>
      <c r="B451" s="1" t="s">
        <v>6</v>
      </c>
      <c r="C451" s="1" t="s">
        <v>947</v>
      </c>
    </row>
    <row r="452">
      <c r="A452" s="1" t="s">
        <v>478</v>
      </c>
      <c r="B452" s="1" t="s">
        <v>6</v>
      </c>
      <c r="C452" s="1" t="s">
        <v>947</v>
      </c>
    </row>
    <row r="453">
      <c r="A453" s="1" t="s">
        <v>479</v>
      </c>
      <c r="B453" s="1" t="s">
        <v>8</v>
      </c>
      <c r="C453" s="1" t="s">
        <v>948</v>
      </c>
    </row>
    <row r="454">
      <c r="A454" s="1" t="s">
        <v>480</v>
      </c>
      <c r="B454" s="1" t="s">
        <v>8</v>
      </c>
      <c r="C454" s="1" t="s">
        <v>947</v>
      </c>
    </row>
    <row r="455">
      <c r="A455" s="1" t="s">
        <v>481</v>
      </c>
      <c r="B455" s="1" t="s">
        <v>3</v>
      </c>
      <c r="C455" s="1" t="s">
        <v>947</v>
      </c>
    </row>
    <row r="456">
      <c r="A456" s="1" t="s">
        <v>482</v>
      </c>
      <c r="B456" s="1" t="s">
        <v>8</v>
      </c>
      <c r="C456" s="1" t="s">
        <v>947</v>
      </c>
    </row>
    <row r="457">
      <c r="A457" s="1" t="s">
        <v>483</v>
      </c>
      <c r="B457" s="1" t="s">
        <v>3</v>
      </c>
      <c r="C457" s="1" t="s">
        <v>948</v>
      </c>
    </row>
    <row r="458">
      <c r="A458" s="1" t="s">
        <v>484</v>
      </c>
      <c r="B458" s="1" t="s">
        <v>6</v>
      </c>
      <c r="C458" s="1" t="s">
        <v>947</v>
      </c>
    </row>
    <row r="459">
      <c r="A459" s="1" t="s">
        <v>485</v>
      </c>
      <c r="B459" s="1" t="s">
        <v>8</v>
      </c>
      <c r="C459" s="1" t="s">
        <v>947</v>
      </c>
    </row>
    <row r="460">
      <c r="A460" s="1" t="s">
        <v>486</v>
      </c>
      <c r="B460" s="1" t="s">
        <v>6</v>
      </c>
      <c r="C460" s="1" t="s">
        <v>948</v>
      </c>
    </row>
    <row r="461">
      <c r="A461" s="1" t="s">
        <v>487</v>
      </c>
      <c r="B461" s="1" t="s">
        <v>9</v>
      </c>
      <c r="C461" s="1" t="s">
        <v>949</v>
      </c>
    </row>
    <row r="462">
      <c r="A462" s="1" t="s">
        <v>488</v>
      </c>
      <c r="B462" s="1" t="s">
        <v>3</v>
      </c>
      <c r="C462" s="1" t="s">
        <v>947</v>
      </c>
    </row>
    <row r="463">
      <c r="A463" s="1" t="s">
        <v>489</v>
      </c>
      <c r="B463" s="1" t="s">
        <v>3</v>
      </c>
      <c r="C463" s="1" t="s">
        <v>947</v>
      </c>
    </row>
    <row r="464">
      <c r="A464" s="1" t="s">
        <v>490</v>
      </c>
      <c r="B464" s="1" t="s">
        <v>7</v>
      </c>
      <c r="C464" s="1" t="s">
        <v>947</v>
      </c>
    </row>
    <row r="465">
      <c r="A465" s="1" t="s">
        <v>491</v>
      </c>
      <c r="B465" s="1" t="s">
        <v>8</v>
      </c>
      <c r="C465" s="1" t="s">
        <v>949</v>
      </c>
    </row>
    <row r="466">
      <c r="A466" s="1" t="s">
        <v>492</v>
      </c>
      <c r="B466" s="1" t="s">
        <v>7</v>
      </c>
      <c r="C466" s="1" t="s">
        <v>947</v>
      </c>
    </row>
    <row r="467">
      <c r="A467" s="1" t="s">
        <v>493</v>
      </c>
      <c r="B467" s="1" t="s">
        <v>7</v>
      </c>
      <c r="C467" s="1" t="s">
        <v>947</v>
      </c>
    </row>
    <row r="468">
      <c r="A468" s="1" t="s">
        <v>494</v>
      </c>
      <c r="B468" s="1" t="s">
        <v>6</v>
      </c>
      <c r="C468" s="1" t="s">
        <v>947</v>
      </c>
    </row>
    <row r="469">
      <c r="A469" s="1" t="s">
        <v>495</v>
      </c>
      <c r="B469" s="1" t="s">
        <v>3</v>
      </c>
      <c r="C469" s="1" t="s">
        <v>947</v>
      </c>
    </row>
    <row r="470">
      <c r="A470" s="1" t="s">
        <v>496</v>
      </c>
      <c r="B470" s="1" t="s">
        <v>6</v>
      </c>
      <c r="C470" s="1" t="s">
        <v>947</v>
      </c>
    </row>
    <row r="471">
      <c r="A471" s="1" t="s">
        <v>497</v>
      </c>
      <c r="B471" s="1" t="s">
        <v>3</v>
      </c>
      <c r="C471" s="1" t="s">
        <v>949</v>
      </c>
    </row>
    <row r="472">
      <c r="A472" s="1" t="s">
        <v>498</v>
      </c>
      <c r="B472" s="1" t="s">
        <v>7</v>
      </c>
      <c r="C472" s="1" t="s">
        <v>948</v>
      </c>
    </row>
    <row r="473">
      <c r="A473" s="1" t="s">
        <v>499</v>
      </c>
      <c r="B473" s="1" t="s">
        <v>8</v>
      </c>
      <c r="C473" s="1" t="s">
        <v>947</v>
      </c>
    </row>
    <row r="474">
      <c r="A474" s="1" t="s">
        <v>500</v>
      </c>
      <c r="B474" s="1" t="s">
        <v>7</v>
      </c>
      <c r="C474" s="1" t="s">
        <v>947</v>
      </c>
    </row>
    <row r="475">
      <c r="A475" s="1" t="s">
        <v>501</v>
      </c>
      <c r="B475" s="1" t="s">
        <v>3</v>
      </c>
      <c r="C475" s="1" t="s">
        <v>949</v>
      </c>
    </row>
    <row r="476">
      <c r="A476" s="1" t="s">
        <v>502</v>
      </c>
      <c r="B476" s="1" t="s">
        <v>6</v>
      </c>
      <c r="C476" s="1" t="s">
        <v>949</v>
      </c>
    </row>
    <row r="477">
      <c r="A477" s="1" t="s">
        <v>503</v>
      </c>
      <c r="B477" s="1" t="s">
        <v>7</v>
      </c>
      <c r="C477" s="1" t="s">
        <v>948</v>
      </c>
    </row>
    <row r="478">
      <c r="A478" s="1" t="s">
        <v>504</v>
      </c>
      <c r="B478" s="1" t="s">
        <v>8</v>
      </c>
      <c r="C478" s="1" t="s">
        <v>947</v>
      </c>
    </row>
    <row r="479">
      <c r="A479" s="1" t="s">
        <v>505</v>
      </c>
      <c r="B479" s="1" t="s">
        <v>6</v>
      </c>
      <c r="C479" s="1" t="s">
        <v>947</v>
      </c>
    </row>
    <row r="480">
      <c r="A480" s="1" t="s">
        <v>506</v>
      </c>
      <c r="B480" s="1" t="s">
        <v>8</v>
      </c>
      <c r="C480" s="1" t="s">
        <v>947</v>
      </c>
    </row>
    <row r="481">
      <c r="A481" s="1" t="s">
        <v>507</v>
      </c>
      <c r="B481" s="1" t="s">
        <v>7</v>
      </c>
      <c r="C481" s="1" t="s">
        <v>947</v>
      </c>
    </row>
    <row r="482">
      <c r="A482" s="1" t="s">
        <v>508</v>
      </c>
      <c r="B482" s="1" t="s">
        <v>3</v>
      </c>
      <c r="C482" s="1" t="s">
        <v>947</v>
      </c>
    </row>
    <row r="483">
      <c r="A483" s="1" t="s">
        <v>509</v>
      </c>
      <c r="B483" s="1" t="s">
        <v>6</v>
      </c>
      <c r="C483" s="1" t="s">
        <v>947</v>
      </c>
    </row>
    <row r="484">
      <c r="A484" s="1" t="s">
        <v>510</v>
      </c>
      <c r="B484" s="1" t="s">
        <v>3</v>
      </c>
      <c r="C484" s="1" t="s">
        <v>947</v>
      </c>
    </row>
    <row r="485">
      <c r="A485" s="1" t="s">
        <v>511</v>
      </c>
      <c r="B485" s="1" t="s">
        <v>3</v>
      </c>
      <c r="C485" s="1" t="s">
        <v>947</v>
      </c>
    </row>
    <row r="486">
      <c r="A486" s="1" t="s">
        <v>512</v>
      </c>
      <c r="B486" s="1" t="s">
        <v>6</v>
      </c>
      <c r="C486" s="1" t="s">
        <v>947</v>
      </c>
    </row>
    <row r="487">
      <c r="A487" s="1" t="s">
        <v>513</v>
      </c>
      <c r="B487" s="1" t="s">
        <v>6</v>
      </c>
      <c r="C487" s="1" t="s">
        <v>948</v>
      </c>
    </row>
    <row r="488">
      <c r="A488" s="1" t="s">
        <v>514</v>
      </c>
      <c r="B488" s="1" t="s">
        <v>8</v>
      </c>
      <c r="C488" s="1" t="s">
        <v>947</v>
      </c>
    </row>
    <row r="489">
      <c r="A489" s="1" t="s">
        <v>515</v>
      </c>
      <c r="B489" s="1" t="s">
        <v>7</v>
      </c>
      <c r="C489" s="1" t="s">
        <v>947</v>
      </c>
    </row>
    <row r="490">
      <c r="A490" s="1" t="s">
        <v>516</v>
      </c>
      <c r="B490" s="1" t="s">
        <v>6</v>
      </c>
      <c r="C490" s="1" t="s">
        <v>947</v>
      </c>
    </row>
    <row r="491">
      <c r="A491" s="1" t="s">
        <v>517</v>
      </c>
      <c r="B491" s="1" t="s">
        <v>8</v>
      </c>
      <c r="C491" s="1" t="s">
        <v>947</v>
      </c>
    </row>
    <row r="492">
      <c r="A492" s="1" t="s">
        <v>518</v>
      </c>
      <c r="B492" s="1" t="s">
        <v>3</v>
      </c>
      <c r="C492" s="1" t="s">
        <v>947</v>
      </c>
    </row>
    <row r="493">
      <c r="A493" s="1" t="s">
        <v>519</v>
      </c>
      <c r="B493" s="1" t="s">
        <v>3</v>
      </c>
      <c r="C493" s="1" t="s">
        <v>947</v>
      </c>
    </row>
    <row r="494">
      <c r="A494" s="1" t="s">
        <v>520</v>
      </c>
      <c r="B494" s="1" t="s">
        <v>6</v>
      </c>
      <c r="C494" s="1" t="s">
        <v>947</v>
      </c>
    </row>
    <row r="495">
      <c r="A495" s="1" t="s">
        <v>521</v>
      </c>
      <c r="B495" s="1" t="s">
        <v>6</v>
      </c>
      <c r="C495" s="1" t="s">
        <v>947</v>
      </c>
    </row>
    <row r="496">
      <c r="A496" s="1" t="s">
        <v>522</v>
      </c>
      <c r="B496" s="1" t="s">
        <v>8</v>
      </c>
      <c r="C496" s="1" t="s">
        <v>948</v>
      </c>
    </row>
    <row r="497">
      <c r="A497" s="1" t="s">
        <v>523</v>
      </c>
      <c r="B497" s="1" t="s">
        <v>3</v>
      </c>
      <c r="C497" s="1" t="s">
        <v>947</v>
      </c>
    </row>
    <row r="498">
      <c r="A498" s="1" t="s">
        <v>524</v>
      </c>
      <c r="B498" s="1" t="s">
        <v>8</v>
      </c>
      <c r="C498" s="1" t="s">
        <v>949</v>
      </c>
    </row>
    <row r="499">
      <c r="A499" s="1" t="s">
        <v>525</v>
      </c>
      <c r="B499" s="1" t="s">
        <v>7</v>
      </c>
      <c r="C499" s="1" t="s">
        <v>947</v>
      </c>
    </row>
    <row r="500">
      <c r="A500" s="1" t="s">
        <v>526</v>
      </c>
      <c r="B500" s="1" t="s">
        <v>9</v>
      </c>
      <c r="C500" s="1" t="s">
        <v>947</v>
      </c>
    </row>
    <row r="501">
      <c r="A501" s="1" t="s">
        <v>527</v>
      </c>
      <c r="B501" s="1" t="s">
        <v>3</v>
      </c>
      <c r="C501" s="1" t="s">
        <v>947</v>
      </c>
    </row>
    <row r="502">
      <c r="A502" s="1" t="s">
        <v>528</v>
      </c>
      <c r="B502" s="1" t="s">
        <v>6</v>
      </c>
      <c r="C502" s="1" t="s">
        <v>947</v>
      </c>
    </row>
    <row r="503">
      <c r="A503" s="1" t="s">
        <v>529</v>
      </c>
      <c r="B503" s="1" t="s">
        <v>9</v>
      </c>
      <c r="C503" s="1" t="s">
        <v>947</v>
      </c>
    </row>
    <row r="504">
      <c r="A504" s="1" t="s">
        <v>530</v>
      </c>
      <c r="B504" s="1" t="s">
        <v>3</v>
      </c>
      <c r="C504" s="1" t="s">
        <v>947</v>
      </c>
    </row>
    <row r="505">
      <c r="A505" s="1" t="s">
        <v>531</v>
      </c>
      <c r="B505" s="1" t="s">
        <v>9</v>
      </c>
      <c r="C505" s="1" t="s">
        <v>947</v>
      </c>
    </row>
    <row r="506">
      <c r="A506" s="1" t="s">
        <v>532</v>
      </c>
      <c r="B506" s="1" t="s">
        <v>6</v>
      </c>
      <c r="C506" s="1" t="s">
        <v>947</v>
      </c>
    </row>
    <row r="507">
      <c r="A507" s="1" t="s">
        <v>533</v>
      </c>
      <c r="B507" s="1" t="s">
        <v>6</v>
      </c>
      <c r="C507" s="1" t="s">
        <v>947</v>
      </c>
    </row>
    <row r="508">
      <c r="A508" s="1" t="s">
        <v>534</v>
      </c>
      <c r="B508" s="1" t="s">
        <v>6</v>
      </c>
      <c r="C508" s="1" t="s">
        <v>948</v>
      </c>
    </row>
    <row r="509">
      <c r="A509" s="1" t="s">
        <v>535</v>
      </c>
      <c r="B509" s="1" t="s">
        <v>7</v>
      </c>
      <c r="C509" s="1" t="s">
        <v>948</v>
      </c>
    </row>
    <row r="510">
      <c r="A510" s="1" t="s">
        <v>489</v>
      </c>
      <c r="B510" s="1" t="s">
        <v>3</v>
      </c>
      <c r="C510" s="1" t="s">
        <v>947</v>
      </c>
    </row>
    <row r="511">
      <c r="A511" s="1" t="s">
        <v>500</v>
      </c>
      <c r="B511" s="1" t="s">
        <v>7</v>
      </c>
      <c r="C511" s="1" t="s">
        <v>947</v>
      </c>
    </row>
    <row r="512">
      <c r="A512" s="1" t="s">
        <v>460</v>
      </c>
      <c r="B512" s="1" t="s">
        <v>7</v>
      </c>
      <c r="C512" s="1" t="s">
        <v>949</v>
      </c>
    </row>
    <row r="513">
      <c r="A513" s="1" t="s">
        <v>471</v>
      </c>
      <c r="B513" s="1" t="s">
        <v>6</v>
      </c>
      <c r="C513" s="1" t="s">
        <v>949</v>
      </c>
    </row>
    <row r="514">
      <c r="A514" s="1" t="s">
        <v>536</v>
      </c>
      <c r="B514" s="1" t="s">
        <v>3</v>
      </c>
      <c r="C514" s="1" t="s">
        <v>947</v>
      </c>
    </row>
    <row r="515">
      <c r="A515" s="1" t="s">
        <v>537</v>
      </c>
      <c r="B515" s="1" t="s">
        <v>6</v>
      </c>
      <c r="C515" s="1" t="s">
        <v>949</v>
      </c>
    </row>
    <row r="516">
      <c r="A516" s="1" t="s">
        <v>538</v>
      </c>
      <c r="B516" s="1" t="s">
        <v>7</v>
      </c>
      <c r="C516" s="1" t="s">
        <v>949</v>
      </c>
    </row>
    <row r="517">
      <c r="A517" s="1" t="s">
        <v>539</v>
      </c>
      <c r="B517" s="1" t="s">
        <v>3</v>
      </c>
      <c r="C517" s="1" t="s">
        <v>947</v>
      </c>
    </row>
    <row r="518">
      <c r="A518" s="1" t="s">
        <v>540</v>
      </c>
      <c r="B518" s="1" t="s">
        <v>7</v>
      </c>
      <c r="C518" s="1" t="s">
        <v>947</v>
      </c>
    </row>
    <row r="519">
      <c r="A519" s="1" t="s">
        <v>541</v>
      </c>
      <c r="B519" s="1" t="s">
        <v>3</v>
      </c>
      <c r="C519" s="1" t="s">
        <v>947</v>
      </c>
    </row>
    <row r="520">
      <c r="A520" s="1" t="s">
        <v>542</v>
      </c>
      <c r="B520" s="1" t="s">
        <v>6</v>
      </c>
      <c r="C520" s="1" t="s">
        <v>947</v>
      </c>
    </row>
    <row r="521">
      <c r="A521" s="1" t="s">
        <v>543</v>
      </c>
      <c r="B521" s="1" t="s">
        <v>8</v>
      </c>
      <c r="C521" s="1" t="s">
        <v>947</v>
      </c>
    </row>
    <row r="522">
      <c r="A522" s="1" t="s">
        <v>544</v>
      </c>
      <c r="B522" s="1" t="s">
        <v>7</v>
      </c>
      <c r="C522" s="1" t="s">
        <v>947</v>
      </c>
    </row>
    <row r="523">
      <c r="A523" s="1" t="s">
        <v>545</v>
      </c>
      <c r="B523" s="1" t="s">
        <v>7</v>
      </c>
      <c r="C523" s="1" t="s">
        <v>947</v>
      </c>
    </row>
    <row r="524">
      <c r="A524" s="1" t="s">
        <v>546</v>
      </c>
      <c r="B524" s="1" t="s">
        <v>8</v>
      </c>
      <c r="C524" s="1" t="s">
        <v>948</v>
      </c>
    </row>
    <row r="525">
      <c r="A525" s="1" t="s">
        <v>547</v>
      </c>
      <c r="B525" s="1" t="s">
        <v>3</v>
      </c>
      <c r="C525" s="1" t="s">
        <v>947</v>
      </c>
    </row>
    <row r="526">
      <c r="A526" s="1" t="s">
        <v>548</v>
      </c>
      <c r="B526" s="1" t="s">
        <v>3</v>
      </c>
      <c r="C526" s="1" t="s">
        <v>947</v>
      </c>
    </row>
    <row r="527">
      <c r="A527" s="1" t="s">
        <v>549</v>
      </c>
      <c r="B527" s="1" t="s">
        <v>3</v>
      </c>
      <c r="C527" s="1" t="s">
        <v>947</v>
      </c>
    </row>
    <row r="528">
      <c r="A528" s="1" t="s">
        <v>550</v>
      </c>
      <c r="B528" s="1" t="s">
        <v>7</v>
      </c>
      <c r="C528" s="1" t="s">
        <v>948</v>
      </c>
    </row>
    <row r="529">
      <c r="A529" s="1" t="s">
        <v>551</v>
      </c>
      <c r="B529" s="1" t="s">
        <v>6</v>
      </c>
      <c r="C529" s="1" t="s">
        <v>947</v>
      </c>
    </row>
    <row r="530">
      <c r="A530" s="1" t="s">
        <v>552</v>
      </c>
      <c r="B530" s="1" t="s">
        <v>8</v>
      </c>
      <c r="C530" s="1" t="s">
        <v>947</v>
      </c>
    </row>
    <row r="531">
      <c r="A531" s="1" t="s">
        <v>553</v>
      </c>
      <c r="B531" s="1" t="s">
        <v>7</v>
      </c>
      <c r="C531" s="1" t="s">
        <v>947</v>
      </c>
    </row>
    <row r="532">
      <c r="A532" s="1" t="s">
        <v>554</v>
      </c>
      <c r="B532" s="1" t="s">
        <v>7</v>
      </c>
      <c r="C532" s="1" t="s">
        <v>947</v>
      </c>
    </row>
    <row r="533">
      <c r="A533" s="1" t="s">
        <v>555</v>
      </c>
      <c r="B533" s="1" t="s">
        <v>8</v>
      </c>
      <c r="C533" s="1" t="s">
        <v>948</v>
      </c>
    </row>
    <row r="534">
      <c r="A534" s="1" t="s">
        <v>556</v>
      </c>
      <c r="B534" s="1" t="s">
        <v>7</v>
      </c>
      <c r="C534" s="1" t="s">
        <v>949</v>
      </c>
    </row>
    <row r="535">
      <c r="A535" s="1" t="s">
        <v>557</v>
      </c>
      <c r="B535" s="1" t="s">
        <v>7</v>
      </c>
      <c r="C535" s="1" t="s">
        <v>949</v>
      </c>
    </row>
    <row r="536">
      <c r="A536" s="1" t="s">
        <v>558</v>
      </c>
      <c r="B536" s="1" t="s">
        <v>3</v>
      </c>
      <c r="C536" s="1" t="s">
        <v>949</v>
      </c>
    </row>
    <row r="537">
      <c r="A537" s="1" t="s">
        <v>559</v>
      </c>
      <c r="B537" s="1" t="s">
        <v>3</v>
      </c>
      <c r="C537" s="1" t="s">
        <v>947</v>
      </c>
    </row>
    <row r="538">
      <c r="A538" s="1" t="s">
        <v>560</v>
      </c>
      <c r="B538" s="1" t="s">
        <v>3</v>
      </c>
      <c r="C538" s="1" t="s">
        <v>947</v>
      </c>
    </row>
    <row r="539">
      <c r="A539" s="1" t="s">
        <v>561</v>
      </c>
      <c r="B539" s="1" t="s">
        <v>6</v>
      </c>
      <c r="C539" s="1" t="s">
        <v>947</v>
      </c>
    </row>
    <row r="540">
      <c r="A540" s="1" t="s">
        <v>562</v>
      </c>
      <c r="B540" s="1" t="s">
        <v>3</v>
      </c>
      <c r="C540" s="1" t="s">
        <v>947</v>
      </c>
    </row>
    <row r="541">
      <c r="A541" s="1" t="s">
        <v>563</v>
      </c>
      <c r="B541" s="1" t="s">
        <v>3</v>
      </c>
      <c r="C541" s="1" t="s">
        <v>947</v>
      </c>
    </row>
    <row r="542">
      <c r="A542" s="1" t="s">
        <v>564</v>
      </c>
      <c r="B542" s="1" t="s">
        <v>7</v>
      </c>
      <c r="C542" s="1" t="s">
        <v>948</v>
      </c>
    </row>
    <row r="543">
      <c r="A543" s="1" t="s">
        <v>565</v>
      </c>
      <c r="B543" s="1" t="s">
        <v>6</v>
      </c>
      <c r="C543" s="1" t="s">
        <v>947</v>
      </c>
    </row>
    <row r="544">
      <c r="A544" s="1" t="s">
        <v>566</v>
      </c>
      <c r="B544" s="1" t="s">
        <v>6</v>
      </c>
      <c r="C544" s="1" t="s">
        <v>947</v>
      </c>
    </row>
    <row r="545">
      <c r="A545" s="1" t="s">
        <v>567</v>
      </c>
      <c r="B545" s="1" t="s">
        <v>7</v>
      </c>
      <c r="C545" s="1" t="s">
        <v>947</v>
      </c>
    </row>
    <row r="546">
      <c r="A546" s="1" t="s">
        <v>568</v>
      </c>
      <c r="B546" s="1" t="s">
        <v>3</v>
      </c>
      <c r="C546" s="1" t="s">
        <v>947</v>
      </c>
    </row>
    <row r="547">
      <c r="A547" s="1" t="s">
        <v>569</v>
      </c>
      <c r="B547" s="1" t="s">
        <v>3</v>
      </c>
      <c r="C547" s="1" t="s">
        <v>949</v>
      </c>
    </row>
    <row r="548">
      <c r="A548" s="1" t="s">
        <v>570</v>
      </c>
      <c r="B548" s="1" t="s">
        <v>3</v>
      </c>
      <c r="C548" s="1" t="s">
        <v>948</v>
      </c>
    </row>
    <row r="549">
      <c r="A549" s="1" t="s">
        <v>571</v>
      </c>
      <c r="B549" s="1" t="s">
        <v>7</v>
      </c>
      <c r="C549" s="1" t="s">
        <v>949</v>
      </c>
    </row>
    <row r="550">
      <c r="A550" s="1" t="s">
        <v>572</v>
      </c>
      <c r="B550" s="1" t="s">
        <v>8</v>
      </c>
      <c r="C550" s="1" t="s">
        <v>948</v>
      </c>
    </row>
    <row r="551">
      <c r="A551" s="1" t="s">
        <v>573</v>
      </c>
      <c r="B551" s="1" t="s">
        <v>7</v>
      </c>
      <c r="C551" s="1" t="s">
        <v>948</v>
      </c>
    </row>
    <row r="552">
      <c r="A552" s="1" t="s">
        <v>574</v>
      </c>
      <c r="B552" s="1" t="s">
        <v>3</v>
      </c>
      <c r="C552" s="1" t="s">
        <v>947</v>
      </c>
    </row>
    <row r="553">
      <c r="A553" s="1" t="s">
        <v>575</v>
      </c>
      <c r="B553" s="1" t="s">
        <v>8</v>
      </c>
      <c r="C553" s="1" t="s">
        <v>947</v>
      </c>
    </row>
    <row r="554">
      <c r="A554" s="1" t="s">
        <v>576</v>
      </c>
      <c r="B554" s="1" t="s">
        <v>7</v>
      </c>
      <c r="C554" s="1" t="s">
        <v>947</v>
      </c>
    </row>
    <row r="555">
      <c r="A555" s="1" t="s">
        <v>577</v>
      </c>
      <c r="B555" s="1" t="s">
        <v>6</v>
      </c>
      <c r="C555" s="1" t="s">
        <v>949</v>
      </c>
    </row>
    <row r="556">
      <c r="A556" s="1" t="s">
        <v>578</v>
      </c>
      <c r="B556" s="1" t="s">
        <v>7</v>
      </c>
      <c r="C556" s="1" t="s">
        <v>947</v>
      </c>
    </row>
    <row r="557">
      <c r="A557" s="1" t="s">
        <v>579</v>
      </c>
      <c r="B557" s="1" t="s">
        <v>8</v>
      </c>
      <c r="C557" s="1" t="s">
        <v>947</v>
      </c>
    </row>
    <row r="558">
      <c r="A558" s="1" t="s">
        <v>580</v>
      </c>
      <c r="B558" s="1" t="s">
        <v>6</v>
      </c>
      <c r="C558" s="1" t="s">
        <v>947</v>
      </c>
    </row>
    <row r="559">
      <c r="A559" s="1" t="s">
        <v>581</v>
      </c>
      <c r="B559" s="1" t="s">
        <v>7</v>
      </c>
      <c r="C559" s="1" t="s">
        <v>949</v>
      </c>
    </row>
    <row r="560">
      <c r="A560" s="1" t="s">
        <v>582</v>
      </c>
      <c r="B560" s="1" t="s">
        <v>3</v>
      </c>
      <c r="C560" s="1" t="s">
        <v>947</v>
      </c>
    </row>
    <row r="561">
      <c r="A561" s="1" t="s">
        <v>583</v>
      </c>
      <c r="B561" s="1" t="s">
        <v>8</v>
      </c>
      <c r="C561" s="1" t="s">
        <v>948</v>
      </c>
    </row>
    <row r="562">
      <c r="A562" s="1" t="s">
        <v>584</v>
      </c>
      <c r="B562" s="1" t="s">
        <v>8</v>
      </c>
      <c r="C562" s="1" t="s">
        <v>947</v>
      </c>
    </row>
    <row r="563">
      <c r="A563" s="1" t="s">
        <v>585</v>
      </c>
      <c r="B563" s="1" t="s">
        <v>7</v>
      </c>
      <c r="C563" s="1" t="s">
        <v>949</v>
      </c>
    </row>
    <row r="564">
      <c r="A564" s="1" t="s">
        <v>586</v>
      </c>
      <c r="B564" s="1" t="s">
        <v>6</v>
      </c>
      <c r="C564" s="1" t="s">
        <v>947</v>
      </c>
    </row>
    <row r="565">
      <c r="A565" s="1" t="s">
        <v>587</v>
      </c>
      <c r="B565" s="1" t="s">
        <v>8</v>
      </c>
      <c r="C565" s="1" t="s">
        <v>947</v>
      </c>
    </row>
    <row r="566">
      <c r="A566" s="1" t="s">
        <v>588</v>
      </c>
      <c r="B566" s="1" t="s">
        <v>8</v>
      </c>
      <c r="C566" s="1" t="s">
        <v>948</v>
      </c>
    </row>
    <row r="567">
      <c r="A567" s="1" t="s">
        <v>589</v>
      </c>
      <c r="B567" s="1" t="s">
        <v>7</v>
      </c>
      <c r="C567" s="1" t="s">
        <v>949</v>
      </c>
    </row>
    <row r="568">
      <c r="A568" s="1" t="s">
        <v>590</v>
      </c>
      <c r="B568" s="1" t="s">
        <v>7</v>
      </c>
      <c r="C568" s="1" t="s">
        <v>947</v>
      </c>
    </row>
    <row r="569">
      <c r="A569" s="1" t="s">
        <v>591</v>
      </c>
      <c r="B569" s="1" t="s">
        <v>8</v>
      </c>
      <c r="C569" s="1" t="s">
        <v>948</v>
      </c>
    </row>
    <row r="570">
      <c r="A570" s="1" t="s">
        <v>592</v>
      </c>
      <c r="B570" s="1" t="s">
        <v>8</v>
      </c>
      <c r="C570" s="1" t="s">
        <v>947</v>
      </c>
    </row>
    <row r="571">
      <c r="A571" s="1" t="s">
        <v>593</v>
      </c>
      <c r="B571" s="1" t="s">
        <v>8</v>
      </c>
      <c r="C571" s="1" t="s">
        <v>949</v>
      </c>
    </row>
    <row r="572">
      <c r="A572" s="1" t="s">
        <v>594</v>
      </c>
      <c r="B572" s="1" t="s">
        <v>7</v>
      </c>
      <c r="C572" s="1" t="s">
        <v>947</v>
      </c>
    </row>
    <row r="573">
      <c r="A573" s="1" t="s">
        <v>595</v>
      </c>
      <c r="B573" s="1" t="s">
        <v>3</v>
      </c>
      <c r="C573" s="1" t="s">
        <v>947</v>
      </c>
    </row>
    <row r="574">
      <c r="A574" s="1" t="s">
        <v>596</v>
      </c>
      <c r="B574" s="1" t="s">
        <v>6</v>
      </c>
      <c r="C574" s="1" t="s">
        <v>947</v>
      </c>
    </row>
    <row r="575">
      <c r="A575" s="1" t="s">
        <v>597</v>
      </c>
      <c r="B575" s="1" t="s">
        <v>3</v>
      </c>
      <c r="C575" s="1" t="s">
        <v>947</v>
      </c>
    </row>
    <row r="576">
      <c r="A576" s="1" t="s">
        <v>598</v>
      </c>
      <c r="B576" s="1" t="s">
        <v>8</v>
      </c>
      <c r="C576" s="1" t="s">
        <v>947</v>
      </c>
    </row>
    <row r="577">
      <c r="A577" s="1" t="s">
        <v>599</v>
      </c>
      <c r="B577" s="1" t="s">
        <v>3</v>
      </c>
      <c r="C577" s="1" t="s">
        <v>947</v>
      </c>
    </row>
    <row r="578">
      <c r="A578" s="1" t="s">
        <v>600</v>
      </c>
      <c r="B578" s="1" t="s">
        <v>3</v>
      </c>
      <c r="C578" s="1" t="s">
        <v>947</v>
      </c>
    </row>
    <row r="579">
      <c r="A579" s="1" t="s">
        <v>601</v>
      </c>
      <c r="B579" s="1" t="s">
        <v>3</v>
      </c>
      <c r="C579" s="1" t="s">
        <v>947</v>
      </c>
    </row>
    <row r="580">
      <c r="A580" s="1" t="s">
        <v>602</v>
      </c>
      <c r="B580" s="1" t="s">
        <v>6</v>
      </c>
      <c r="C580" s="1" t="s">
        <v>947</v>
      </c>
    </row>
    <row r="581">
      <c r="A581" s="1" t="s">
        <v>603</v>
      </c>
      <c r="B581" s="1" t="s">
        <v>3</v>
      </c>
      <c r="C581" s="1" t="s">
        <v>947</v>
      </c>
    </row>
    <row r="582">
      <c r="A582" s="1" t="s">
        <v>604</v>
      </c>
      <c r="B582" s="1" t="s">
        <v>7</v>
      </c>
      <c r="C582" s="1" t="s">
        <v>949</v>
      </c>
    </row>
    <row r="583">
      <c r="A583" s="1" t="s">
        <v>605</v>
      </c>
      <c r="B583" s="1" t="s">
        <v>3</v>
      </c>
      <c r="C583" s="1" t="s">
        <v>949</v>
      </c>
    </row>
    <row r="584">
      <c r="A584" s="1" t="s">
        <v>606</v>
      </c>
      <c r="B584" s="1" t="s">
        <v>6</v>
      </c>
      <c r="C584" s="1" t="s">
        <v>948</v>
      </c>
    </row>
    <row r="585">
      <c r="A585" s="1" t="s">
        <v>607</v>
      </c>
      <c r="B585" s="1" t="s">
        <v>3</v>
      </c>
      <c r="C585" s="1" t="s">
        <v>947</v>
      </c>
    </row>
    <row r="586">
      <c r="A586" s="1" t="s">
        <v>608</v>
      </c>
      <c r="B586" s="1" t="s">
        <v>3</v>
      </c>
      <c r="C586" s="1" t="s">
        <v>947</v>
      </c>
    </row>
    <row r="587">
      <c r="A587" s="1" t="s">
        <v>609</v>
      </c>
      <c r="B587" s="1" t="s">
        <v>3</v>
      </c>
      <c r="C587" s="1" t="s">
        <v>947</v>
      </c>
    </row>
    <row r="588">
      <c r="A588" s="1" t="s">
        <v>610</v>
      </c>
      <c r="B588" s="1" t="s">
        <v>7</v>
      </c>
      <c r="C588" s="1" t="s">
        <v>948</v>
      </c>
    </row>
    <row r="589">
      <c r="A589" s="1" t="s">
        <v>611</v>
      </c>
      <c r="B589" s="1" t="s">
        <v>6</v>
      </c>
      <c r="C589" s="1" t="s">
        <v>947</v>
      </c>
    </row>
    <row r="590">
      <c r="A590" s="1" t="s">
        <v>612</v>
      </c>
      <c r="B590" s="1" t="s">
        <v>7</v>
      </c>
      <c r="C590" s="1" t="s">
        <v>947</v>
      </c>
    </row>
    <row r="591">
      <c r="A591" s="1" t="s">
        <v>613</v>
      </c>
      <c r="B591" s="1" t="s">
        <v>7</v>
      </c>
      <c r="C591" s="1" t="s">
        <v>947</v>
      </c>
    </row>
    <row r="592">
      <c r="A592" s="1" t="s">
        <v>614</v>
      </c>
      <c r="B592" s="1" t="s">
        <v>8</v>
      </c>
      <c r="C592" s="1" t="s">
        <v>949</v>
      </c>
    </row>
    <row r="593">
      <c r="A593" s="1" t="s">
        <v>615</v>
      </c>
      <c r="B593" s="1" t="s">
        <v>8</v>
      </c>
      <c r="C593" s="1" t="s">
        <v>947</v>
      </c>
    </row>
    <row r="594">
      <c r="A594" s="1" t="s">
        <v>616</v>
      </c>
      <c r="B594" s="1" t="s">
        <v>3</v>
      </c>
      <c r="C594" s="1" t="s">
        <v>949</v>
      </c>
    </row>
    <row r="595">
      <c r="A595" s="1" t="s">
        <v>617</v>
      </c>
      <c r="B595" s="1" t="s">
        <v>8</v>
      </c>
      <c r="C595" s="1" t="s">
        <v>947</v>
      </c>
    </row>
    <row r="596">
      <c r="A596" s="1" t="s">
        <v>618</v>
      </c>
      <c r="B596" s="1" t="s">
        <v>7</v>
      </c>
      <c r="C596" s="1" t="s">
        <v>947</v>
      </c>
    </row>
    <row r="597">
      <c r="A597" s="1" t="s">
        <v>619</v>
      </c>
      <c r="B597" s="1" t="s">
        <v>6</v>
      </c>
      <c r="C597" s="1" t="s">
        <v>947</v>
      </c>
    </row>
    <row r="598">
      <c r="A598" s="1" t="s">
        <v>620</v>
      </c>
      <c r="B598" s="1" t="s">
        <v>8</v>
      </c>
      <c r="C598" s="1" t="s">
        <v>947</v>
      </c>
    </row>
    <row r="599">
      <c r="A599" s="1" t="s">
        <v>621</v>
      </c>
      <c r="B599" s="1" t="s">
        <v>7</v>
      </c>
      <c r="C599" s="1" t="s">
        <v>947</v>
      </c>
    </row>
    <row r="600">
      <c r="A600" s="1" t="s">
        <v>622</v>
      </c>
      <c r="B600" s="1" t="s">
        <v>8</v>
      </c>
      <c r="C600" s="1" t="s">
        <v>947</v>
      </c>
    </row>
    <row r="601">
      <c r="A601" s="1" t="s">
        <v>623</v>
      </c>
      <c r="B601" s="1" t="s">
        <v>8</v>
      </c>
      <c r="C601" s="1" t="s">
        <v>948</v>
      </c>
    </row>
    <row r="602">
      <c r="A602" s="1" t="s">
        <v>624</v>
      </c>
      <c r="B602" s="1" t="s">
        <v>7</v>
      </c>
      <c r="C602" s="1" t="s">
        <v>947</v>
      </c>
    </row>
    <row r="603">
      <c r="A603" s="1" t="s">
        <v>625</v>
      </c>
      <c r="B603" s="1" t="s">
        <v>8</v>
      </c>
      <c r="C603" s="1" t="s">
        <v>949</v>
      </c>
    </row>
    <row r="604">
      <c r="A604" s="1" t="s">
        <v>626</v>
      </c>
      <c r="B604" s="1" t="s">
        <v>3</v>
      </c>
      <c r="C604" s="1" t="s">
        <v>947</v>
      </c>
    </row>
    <row r="605">
      <c r="A605" s="1" t="s">
        <v>627</v>
      </c>
      <c r="B605" s="1" t="s">
        <v>7</v>
      </c>
      <c r="C605" s="1" t="s">
        <v>947</v>
      </c>
    </row>
    <row r="606">
      <c r="A606" s="1" t="s">
        <v>628</v>
      </c>
      <c r="B606" s="1" t="s">
        <v>8</v>
      </c>
      <c r="C606" s="1" t="s">
        <v>948</v>
      </c>
    </row>
    <row r="607">
      <c r="A607" s="1" t="s">
        <v>629</v>
      </c>
      <c r="B607" s="1" t="s">
        <v>8</v>
      </c>
      <c r="C607" s="1" t="s">
        <v>947</v>
      </c>
    </row>
    <row r="608">
      <c r="A608" s="1" t="s">
        <v>630</v>
      </c>
      <c r="B608" s="1" t="s">
        <v>6</v>
      </c>
      <c r="C608" s="1" t="s">
        <v>947</v>
      </c>
    </row>
    <row r="609">
      <c r="A609" s="1" t="s">
        <v>631</v>
      </c>
      <c r="B609" s="1" t="s">
        <v>7</v>
      </c>
      <c r="C609" s="1" t="s">
        <v>947</v>
      </c>
    </row>
    <row r="610">
      <c r="A610" s="1" t="s">
        <v>632</v>
      </c>
      <c r="B610" s="1" t="s">
        <v>7</v>
      </c>
      <c r="C610" s="1" t="s">
        <v>947</v>
      </c>
    </row>
    <row r="611">
      <c r="A611" s="1" t="s">
        <v>633</v>
      </c>
      <c r="B611" s="1" t="s">
        <v>3</v>
      </c>
      <c r="C611" s="1" t="s">
        <v>949</v>
      </c>
    </row>
    <row r="612">
      <c r="A612" s="1" t="s">
        <v>634</v>
      </c>
      <c r="B612" s="1" t="s">
        <v>3</v>
      </c>
      <c r="C612" s="1" t="s">
        <v>947</v>
      </c>
    </row>
    <row r="613">
      <c r="A613" s="1" t="s">
        <v>635</v>
      </c>
      <c r="B613" s="1" t="s">
        <v>3</v>
      </c>
      <c r="C613" s="1" t="s">
        <v>947</v>
      </c>
    </row>
    <row r="614">
      <c r="A614" s="1" t="s">
        <v>636</v>
      </c>
      <c r="B614" s="1" t="s">
        <v>7</v>
      </c>
      <c r="C614" s="1" t="s">
        <v>947</v>
      </c>
    </row>
    <row r="615">
      <c r="A615" s="1" t="s">
        <v>637</v>
      </c>
      <c r="B615" s="1" t="s">
        <v>8</v>
      </c>
      <c r="C615" s="1" t="s">
        <v>949</v>
      </c>
    </row>
    <row r="616">
      <c r="A616" s="1" t="s">
        <v>638</v>
      </c>
      <c r="B616" s="1" t="s">
        <v>6</v>
      </c>
      <c r="C616" s="1" t="s">
        <v>948</v>
      </c>
    </row>
    <row r="617">
      <c r="A617" s="1" t="s">
        <v>639</v>
      </c>
      <c r="B617" s="1" t="s">
        <v>3</v>
      </c>
      <c r="C617" s="1" t="s">
        <v>947</v>
      </c>
    </row>
    <row r="618">
      <c r="A618" s="1" t="s">
        <v>640</v>
      </c>
      <c r="B618" s="1" t="s">
        <v>3</v>
      </c>
      <c r="C618" s="1" t="s">
        <v>947</v>
      </c>
    </row>
    <row r="619">
      <c r="A619" s="1" t="s">
        <v>641</v>
      </c>
      <c r="B619" s="1" t="s">
        <v>7</v>
      </c>
      <c r="C619" s="1" t="s">
        <v>947</v>
      </c>
    </row>
    <row r="620">
      <c r="A620" s="1" t="s">
        <v>642</v>
      </c>
      <c r="B620" s="1" t="s">
        <v>6</v>
      </c>
      <c r="C620" s="1" t="s">
        <v>947</v>
      </c>
    </row>
    <row r="621">
      <c r="A621" s="1" t="s">
        <v>643</v>
      </c>
      <c r="B621" s="1" t="s">
        <v>3</v>
      </c>
      <c r="C621" s="1" t="s">
        <v>948</v>
      </c>
    </row>
    <row r="622">
      <c r="A622" s="1" t="s">
        <v>644</v>
      </c>
      <c r="B622" s="1" t="s">
        <v>6</v>
      </c>
      <c r="C622" s="1" t="s">
        <v>947</v>
      </c>
    </row>
    <row r="623">
      <c r="A623" s="1" t="s">
        <v>645</v>
      </c>
      <c r="B623" s="1" t="s">
        <v>9</v>
      </c>
      <c r="C623" s="1" t="s">
        <v>949</v>
      </c>
    </row>
    <row r="624">
      <c r="A624" s="1" t="s">
        <v>646</v>
      </c>
      <c r="B624" s="1" t="s">
        <v>8</v>
      </c>
      <c r="C624" s="1" t="s">
        <v>949</v>
      </c>
    </row>
    <row r="625">
      <c r="A625" s="1" t="s">
        <v>647</v>
      </c>
      <c r="B625" s="1" t="s">
        <v>3</v>
      </c>
      <c r="C625" s="1" t="s">
        <v>948</v>
      </c>
    </row>
    <row r="626">
      <c r="A626" s="1" t="s">
        <v>648</v>
      </c>
      <c r="B626" s="1" t="s">
        <v>6</v>
      </c>
      <c r="C626" s="1" t="s">
        <v>948</v>
      </c>
    </row>
    <row r="627">
      <c r="A627" s="1" t="s">
        <v>649</v>
      </c>
      <c r="B627" s="1" t="s">
        <v>8</v>
      </c>
      <c r="C627" s="1" t="s">
        <v>947</v>
      </c>
    </row>
    <row r="628">
      <c r="A628" s="1" t="s">
        <v>650</v>
      </c>
      <c r="B628" s="1" t="s">
        <v>7</v>
      </c>
      <c r="C628" s="1" t="s">
        <v>947</v>
      </c>
    </row>
    <row r="629">
      <c r="A629" s="1" t="s">
        <v>651</v>
      </c>
      <c r="B629" s="1" t="s">
        <v>7</v>
      </c>
      <c r="C629" s="1" t="s">
        <v>948</v>
      </c>
    </row>
    <row r="630">
      <c r="A630" s="1" t="s">
        <v>652</v>
      </c>
      <c r="B630" s="1" t="s">
        <v>7</v>
      </c>
      <c r="C630" s="1" t="s">
        <v>949</v>
      </c>
    </row>
    <row r="631">
      <c r="A631" s="1" t="s">
        <v>624</v>
      </c>
      <c r="B631" s="1" t="s">
        <v>7</v>
      </c>
      <c r="C631" s="1" t="s">
        <v>947</v>
      </c>
    </row>
    <row r="632">
      <c r="A632" s="1" t="s">
        <v>627</v>
      </c>
      <c r="B632" s="1" t="s">
        <v>7</v>
      </c>
      <c r="C632" s="1" t="s">
        <v>947</v>
      </c>
    </row>
    <row r="633">
      <c r="A633" s="1" t="s">
        <v>632</v>
      </c>
      <c r="B633" s="1" t="s">
        <v>7</v>
      </c>
      <c r="C633" s="1" t="s">
        <v>947</v>
      </c>
    </row>
    <row r="634">
      <c r="A634" s="1" t="s">
        <v>551</v>
      </c>
      <c r="B634" s="1" t="s">
        <v>6</v>
      </c>
      <c r="C634" s="1" t="s">
        <v>947</v>
      </c>
    </row>
    <row r="635">
      <c r="A635" s="1" t="s">
        <v>569</v>
      </c>
      <c r="B635" s="1" t="s">
        <v>3</v>
      </c>
      <c r="C635" s="1" t="s">
        <v>949</v>
      </c>
    </row>
    <row r="636">
      <c r="A636" s="1" t="s">
        <v>620</v>
      </c>
      <c r="B636" s="1" t="s">
        <v>8</v>
      </c>
      <c r="C636" s="1" t="s">
        <v>947</v>
      </c>
    </row>
    <row r="637">
      <c r="A637" s="1" t="s">
        <v>536</v>
      </c>
      <c r="B637" s="1" t="s">
        <v>3</v>
      </c>
      <c r="C637" s="1" t="s">
        <v>947</v>
      </c>
    </row>
    <row r="638">
      <c r="A638" s="1" t="s">
        <v>548</v>
      </c>
      <c r="B638" s="1" t="s">
        <v>3</v>
      </c>
      <c r="C638" s="1" t="s">
        <v>949</v>
      </c>
    </row>
    <row r="639">
      <c r="A639" s="1" t="s">
        <v>577</v>
      </c>
      <c r="B639" s="1" t="s">
        <v>6</v>
      </c>
      <c r="C639" s="1" t="s">
        <v>947</v>
      </c>
    </row>
    <row r="640">
      <c r="A640" s="1" t="s">
        <v>552</v>
      </c>
      <c r="B640" s="1" t="s">
        <v>8</v>
      </c>
      <c r="C640" s="1" t="s">
        <v>949</v>
      </c>
    </row>
    <row r="641">
      <c r="A641" s="1" t="s">
        <v>653</v>
      </c>
      <c r="B641" s="1" t="s">
        <v>8</v>
      </c>
      <c r="C641" s="1" t="s">
        <v>947</v>
      </c>
    </row>
    <row r="642">
      <c r="A642" s="1" t="s">
        <v>654</v>
      </c>
      <c r="B642" s="1" t="s">
        <v>6</v>
      </c>
      <c r="C642" s="1" t="s">
        <v>947</v>
      </c>
    </row>
    <row r="643">
      <c r="A643" s="1" t="s">
        <v>655</v>
      </c>
      <c r="B643" s="1" t="s">
        <v>7</v>
      </c>
      <c r="C643" s="1" t="s">
        <v>947</v>
      </c>
    </row>
    <row r="644">
      <c r="A644" s="1" t="s">
        <v>656</v>
      </c>
      <c r="B644" s="1" t="s">
        <v>3</v>
      </c>
      <c r="C644" s="1" t="s">
        <v>947</v>
      </c>
    </row>
    <row r="645">
      <c r="A645" s="1" t="s">
        <v>657</v>
      </c>
      <c r="B645" s="1" t="s">
        <v>3</v>
      </c>
      <c r="C645" s="1" t="s">
        <v>947</v>
      </c>
    </row>
    <row r="646">
      <c r="A646" s="1" t="s">
        <v>658</v>
      </c>
      <c r="B646" s="1" t="s">
        <v>3</v>
      </c>
      <c r="C646" s="1" t="s">
        <v>947</v>
      </c>
    </row>
    <row r="647">
      <c r="A647" s="1" t="s">
        <v>659</v>
      </c>
      <c r="B647" s="1" t="s">
        <v>6</v>
      </c>
      <c r="C647" s="1" t="s">
        <v>947</v>
      </c>
    </row>
    <row r="648">
      <c r="A648" s="1" t="s">
        <v>660</v>
      </c>
      <c r="B648" s="1" t="s">
        <v>6</v>
      </c>
      <c r="C648" s="1" t="s">
        <v>947</v>
      </c>
    </row>
    <row r="649">
      <c r="A649" s="1" t="s">
        <v>661</v>
      </c>
      <c r="B649" s="1" t="s">
        <v>3</v>
      </c>
      <c r="C649" s="1" t="s">
        <v>948</v>
      </c>
    </row>
    <row r="650">
      <c r="A650" s="1" t="s">
        <v>662</v>
      </c>
      <c r="B650" s="1" t="s">
        <v>3</v>
      </c>
      <c r="C650" s="1" t="s">
        <v>948</v>
      </c>
    </row>
    <row r="651">
      <c r="A651" s="1" t="s">
        <v>663</v>
      </c>
      <c r="B651" s="1" t="s">
        <v>8</v>
      </c>
      <c r="C651" s="1" t="s">
        <v>947</v>
      </c>
    </row>
    <row r="652">
      <c r="A652" s="1" t="s">
        <v>664</v>
      </c>
      <c r="B652" s="1" t="s">
        <v>3</v>
      </c>
      <c r="C652" s="1" t="s">
        <v>947</v>
      </c>
    </row>
    <row r="653">
      <c r="A653" s="1" t="s">
        <v>665</v>
      </c>
      <c r="B653" s="1" t="s">
        <v>6</v>
      </c>
      <c r="C653" s="1" t="s">
        <v>947</v>
      </c>
    </row>
    <row r="654">
      <c r="A654" s="1" t="s">
        <v>666</v>
      </c>
      <c r="B654" s="1" t="s">
        <v>7</v>
      </c>
      <c r="C654" s="1" t="s">
        <v>947</v>
      </c>
    </row>
    <row r="655">
      <c r="A655" s="1" t="s">
        <v>667</v>
      </c>
      <c r="B655" s="1" t="s">
        <v>7</v>
      </c>
      <c r="C655" s="1" t="s">
        <v>948</v>
      </c>
    </row>
    <row r="656">
      <c r="A656" s="1" t="s">
        <v>668</v>
      </c>
      <c r="B656" s="1" t="s">
        <v>6</v>
      </c>
      <c r="C656" s="1" t="s">
        <v>949</v>
      </c>
    </row>
    <row r="657">
      <c r="A657" s="1" t="s">
        <v>669</v>
      </c>
      <c r="B657" s="1" t="s">
        <v>6</v>
      </c>
      <c r="C657" s="1" t="s">
        <v>947</v>
      </c>
    </row>
    <row r="658">
      <c r="A658" s="1" t="s">
        <v>670</v>
      </c>
      <c r="B658" s="1" t="s">
        <v>7</v>
      </c>
      <c r="C658" s="1" t="s">
        <v>947</v>
      </c>
    </row>
    <row r="659">
      <c r="A659" s="1" t="s">
        <v>671</v>
      </c>
      <c r="B659" s="1" t="s">
        <v>3</v>
      </c>
      <c r="C659" s="1" t="s">
        <v>949</v>
      </c>
    </row>
    <row r="660">
      <c r="A660" s="1" t="s">
        <v>672</v>
      </c>
      <c r="B660" s="1" t="s">
        <v>6</v>
      </c>
      <c r="C660" s="1" t="s">
        <v>948</v>
      </c>
    </row>
    <row r="661">
      <c r="A661" s="1" t="s">
        <v>673</v>
      </c>
      <c r="B661" s="1" t="s">
        <v>3</v>
      </c>
      <c r="C661" s="1" t="s">
        <v>947</v>
      </c>
    </row>
    <row r="662">
      <c r="A662" s="1" t="s">
        <v>674</v>
      </c>
      <c r="B662" s="1" t="s">
        <v>3</v>
      </c>
      <c r="C662" s="1" t="s">
        <v>947</v>
      </c>
    </row>
    <row r="663">
      <c r="A663" s="1" t="s">
        <v>675</v>
      </c>
      <c r="B663" s="1" t="s">
        <v>6</v>
      </c>
      <c r="C663" s="1" t="s">
        <v>947</v>
      </c>
    </row>
    <row r="664">
      <c r="A664" s="1" t="s">
        <v>676</v>
      </c>
      <c r="B664" s="1" t="s">
        <v>6</v>
      </c>
      <c r="C664" s="1" t="s">
        <v>948</v>
      </c>
    </row>
    <row r="665">
      <c r="A665" s="1" t="s">
        <v>677</v>
      </c>
      <c r="B665" s="1" t="s">
        <v>7</v>
      </c>
      <c r="C665" s="1" t="s">
        <v>949</v>
      </c>
    </row>
    <row r="666">
      <c r="A666" s="1" t="s">
        <v>678</v>
      </c>
      <c r="B666" s="1" t="s">
        <v>9</v>
      </c>
      <c r="C666" s="1" t="s">
        <v>947</v>
      </c>
    </row>
    <row r="667">
      <c r="A667" s="1" t="s">
        <v>679</v>
      </c>
      <c r="B667" s="1" t="s">
        <v>8</v>
      </c>
      <c r="C667" s="1" t="s">
        <v>949</v>
      </c>
    </row>
    <row r="668">
      <c r="A668" s="1" t="s">
        <v>680</v>
      </c>
      <c r="B668" s="1" t="s">
        <v>6</v>
      </c>
      <c r="C668" s="1" t="s">
        <v>947</v>
      </c>
    </row>
    <row r="669">
      <c r="A669" s="1" t="s">
        <v>681</v>
      </c>
      <c r="B669" s="1" t="s">
        <v>6</v>
      </c>
      <c r="C669" s="1" t="s">
        <v>947</v>
      </c>
    </row>
    <row r="670">
      <c r="A670" s="1" t="s">
        <v>682</v>
      </c>
      <c r="B670" s="1" t="s">
        <v>3</v>
      </c>
      <c r="C670" s="1" t="s">
        <v>947</v>
      </c>
    </row>
    <row r="671">
      <c r="A671" s="1" t="s">
        <v>683</v>
      </c>
      <c r="B671" s="1" t="s">
        <v>3</v>
      </c>
      <c r="C671" s="1" t="s">
        <v>947</v>
      </c>
    </row>
    <row r="672">
      <c r="A672" s="1" t="s">
        <v>684</v>
      </c>
      <c r="B672" s="1" t="s">
        <v>7</v>
      </c>
      <c r="C672" s="1" t="s">
        <v>947</v>
      </c>
    </row>
    <row r="673">
      <c r="A673" s="1" t="s">
        <v>685</v>
      </c>
      <c r="B673" s="1" t="s">
        <v>6</v>
      </c>
      <c r="C673" s="1" t="s">
        <v>949</v>
      </c>
    </row>
    <row r="674">
      <c r="A674" s="1" t="s">
        <v>686</v>
      </c>
      <c r="B674" s="1" t="s">
        <v>7</v>
      </c>
      <c r="C674" s="1" t="s">
        <v>947</v>
      </c>
    </row>
    <row r="675">
      <c r="A675" s="1" t="s">
        <v>687</v>
      </c>
      <c r="B675" s="1" t="s">
        <v>8</v>
      </c>
      <c r="C675" s="1" t="s">
        <v>947</v>
      </c>
    </row>
    <row r="676">
      <c r="A676" s="1" t="s">
        <v>688</v>
      </c>
      <c r="B676" s="1" t="s">
        <v>8</v>
      </c>
      <c r="C676" s="1" t="s">
        <v>949</v>
      </c>
    </row>
    <row r="677">
      <c r="A677" s="1" t="s">
        <v>689</v>
      </c>
      <c r="B677" s="1" t="s">
        <v>6</v>
      </c>
      <c r="C677" s="1" t="s">
        <v>949</v>
      </c>
    </row>
    <row r="678">
      <c r="A678" s="1" t="s">
        <v>690</v>
      </c>
      <c r="B678" s="1" t="s">
        <v>7</v>
      </c>
      <c r="C678" s="1" t="s">
        <v>947</v>
      </c>
    </row>
    <row r="679">
      <c r="A679" s="1" t="s">
        <v>691</v>
      </c>
      <c r="B679" s="1" t="s">
        <v>8</v>
      </c>
      <c r="C679" s="1" t="s">
        <v>948</v>
      </c>
    </row>
    <row r="680">
      <c r="A680" s="1" t="s">
        <v>692</v>
      </c>
      <c r="B680" s="1" t="s">
        <v>3</v>
      </c>
      <c r="C680" s="1" t="s">
        <v>947</v>
      </c>
    </row>
    <row r="681">
      <c r="A681" s="1" t="s">
        <v>693</v>
      </c>
      <c r="B681" s="1" t="s">
        <v>7</v>
      </c>
      <c r="C681" s="1" t="s">
        <v>949</v>
      </c>
    </row>
    <row r="682">
      <c r="A682" s="1" t="s">
        <v>694</v>
      </c>
      <c r="B682" s="1" t="s">
        <v>8</v>
      </c>
      <c r="C682" s="1" t="s">
        <v>948</v>
      </c>
    </row>
    <row r="683">
      <c r="A683" s="1" t="s">
        <v>695</v>
      </c>
      <c r="B683" s="1" t="s">
        <v>8</v>
      </c>
      <c r="C683" s="1" t="s">
        <v>947</v>
      </c>
    </row>
    <row r="684">
      <c r="A684" s="1" t="s">
        <v>696</v>
      </c>
      <c r="B684" s="1" t="s">
        <v>8</v>
      </c>
      <c r="C684" s="1" t="s">
        <v>948</v>
      </c>
    </row>
    <row r="685">
      <c r="A685" s="1" t="s">
        <v>697</v>
      </c>
      <c r="B685" s="1" t="s">
        <v>6</v>
      </c>
      <c r="C685" s="1" t="s">
        <v>948</v>
      </c>
    </row>
    <row r="686">
      <c r="A686" s="1" t="s">
        <v>698</v>
      </c>
      <c r="B686" s="1" t="s">
        <v>3</v>
      </c>
      <c r="C686" s="1" t="s">
        <v>947</v>
      </c>
    </row>
    <row r="687">
      <c r="A687" s="1" t="s">
        <v>699</v>
      </c>
      <c r="B687" s="1" t="s">
        <v>7</v>
      </c>
      <c r="C687" s="1" t="s">
        <v>947</v>
      </c>
    </row>
    <row r="688">
      <c r="A688" s="1" t="s">
        <v>700</v>
      </c>
      <c r="B688" s="1" t="s">
        <v>6</v>
      </c>
      <c r="C688" s="1" t="s">
        <v>949</v>
      </c>
    </row>
    <row r="689">
      <c r="A689" s="1" t="s">
        <v>701</v>
      </c>
      <c r="B689" s="1" t="s">
        <v>8</v>
      </c>
      <c r="C689" s="1" t="s">
        <v>947</v>
      </c>
    </row>
    <row r="690">
      <c r="A690" s="1" t="s">
        <v>702</v>
      </c>
      <c r="B690" s="1" t="s">
        <v>7</v>
      </c>
      <c r="C690" s="1" t="s">
        <v>949</v>
      </c>
    </row>
    <row r="691">
      <c r="A691" s="1" t="s">
        <v>703</v>
      </c>
      <c r="B691" s="1" t="s">
        <v>6</v>
      </c>
      <c r="C691" s="1" t="s">
        <v>948</v>
      </c>
    </row>
    <row r="692">
      <c r="A692" s="1" t="s">
        <v>704</v>
      </c>
      <c r="B692" s="1" t="s">
        <v>6</v>
      </c>
      <c r="C692" s="1" t="s">
        <v>947</v>
      </c>
    </row>
    <row r="693">
      <c r="A693" s="1" t="s">
        <v>705</v>
      </c>
      <c r="B693" s="1" t="s">
        <v>3</v>
      </c>
      <c r="C693" s="1" t="s">
        <v>947</v>
      </c>
    </row>
    <row r="694">
      <c r="A694" s="1" t="s">
        <v>706</v>
      </c>
      <c r="B694" s="1" t="s">
        <v>3</v>
      </c>
      <c r="C694" s="1" t="s">
        <v>947</v>
      </c>
    </row>
    <row r="695">
      <c r="A695" s="1" t="s">
        <v>707</v>
      </c>
      <c r="B695" s="1" t="s">
        <v>6</v>
      </c>
      <c r="C695" s="1" t="s">
        <v>948</v>
      </c>
    </row>
    <row r="696">
      <c r="A696" s="1" t="s">
        <v>708</v>
      </c>
      <c r="B696" s="1" t="s">
        <v>6</v>
      </c>
      <c r="C696" s="1" t="s">
        <v>947</v>
      </c>
    </row>
    <row r="697">
      <c r="A697" s="1" t="s">
        <v>709</v>
      </c>
      <c r="B697" s="1" t="s">
        <v>8</v>
      </c>
      <c r="C697" s="1" t="s">
        <v>947</v>
      </c>
    </row>
    <row r="698">
      <c r="A698" s="1" t="s">
        <v>710</v>
      </c>
      <c r="B698" s="1" t="s">
        <v>6</v>
      </c>
      <c r="C698" s="1" t="s">
        <v>947</v>
      </c>
    </row>
    <row r="699">
      <c r="A699" s="1" t="s">
        <v>711</v>
      </c>
      <c r="B699" s="1" t="s">
        <v>6</v>
      </c>
      <c r="C699" s="1" t="s">
        <v>949</v>
      </c>
    </row>
    <row r="700">
      <c r="A700" s="1" t="s">
        <v>712</v>
      </c>
      <c r="B700" s="1" t="s">
        <v>6</v>
      </c>
      <c r="C700" s="1" t="s">
        <v>947</v>
      </c>
    </row>
    <row r="701">
      <c r="A701" s="1" t="s">
        <v>713</v>
      </c>
      <c r="B701" s="1" t="s">
        <v>8</v>
      </c>
      <c r="C701" s="1" t="s">
        <v>949</v>
      </c>
    </row>
    <row r="702">
      <c r="A702" s="1" t="s">
        <v>714</v>
      </c>
      <c r="B702" s="1" t="s">
        <v>7</v>
      </c>
      <c r="C702" s="1" t="s">
        <v>947</v>
      </c>
    </row>
    <row r="703">
      <c r="A703" s="1" t="s">
        <v>715</v>
      </c>
      <c r="B703" s="1" t="s">
        <v>3</v>
      </c>
      <c r="C703" s="1" t="s">
        <v>947</v>
      </c>
    </row>
    <row r="704">
      <c r="A704" s="1" t="s">
        <v>716</v>
      </c>
      <c r="B704" s="1" t="s">
        <v>3</v>
      </c>
      <c r="C704" s="1" t="s">
        <v>947</v>
      </c>
    </row>
    <row r="705">
      <c r="A705" s="1" t="s">
        <v>717</v>
      </c>
      <c r="B705" s="1" t="s">
        <v>3</v>
      </c>
      <c r="C705" s="1" t="s">
        <v>947</v>
      </c>
    </row>
    <row r="706">
      <c r="A706" s="1" t="s">
        <v>718</v>
      </c>
      <c r="B706" s="1" t="s">
        <v>3</v>
      </c>
      <c r="C706" s="1" t="s">
        <v>947</v>
      </c>
    </row>
    <row r="707">
      <c r="A707" s="1" t="s">
        <v>719</v>
      </c>
      <c r="B707" s="1" t="s">
        <v>8</v>
      </c>
      <c r="C707" s="1" t="s">
        <v>947</v>
      </c>
    </row>
    <row r="708">
      <c r="A708" s="1" t="s">
        <v>720</v>
      </c>
      <c r="B708" s="1" t="s">
        <v>6</v>
      </c>
      <c r="C708" s="1" t="s">
        <v>947</v>
      </c>
    </row>
    <row r="709">
      <c r="A709" s="1" t="s">
        <v>721</v>
      </c>
      <c r="B709" s="1" t="s">
        <v>3</v>
      </c>
      <c r="C709" s="1" t="s">
        <v>947</v>
      </c>
    </row>
    <row r="710">
      <c r="A710" s="1" t="s">
        <v>722</v>
      </c>
      <c r="B710" s="1" t="s">
        <v>8</v>
      </c>
      <c r="C710" s="1" t="s">
        <v>947</v>
      </c>
    </row>
    <row r="711">
      <c r="A711" s="1" t="s">
        <v>723</v>
      </c>
      <c r="B711" s="1" t="s">
        <v>6</v>
      </c>
      <c r="C711" s="1" t="s">
        <v>947</v>
      </c>
    </row>
    <row r="712">
      <c r="A712" s="1" t="s">
        <v>724</v>
      </c>
      <c r="B712" s="1" t="s">
        <v>6</v>
      </c>
      <c r="C712" s="1" t="s">
        <v>947</v>
      </c>
    </row>
    <row r="713">
      <c r="A713" s="1" t="s">
        <v>725</v>
      </c>
      <c r="B713" s="1" t="s">
        <v>8</v>
      </c>
      <c r="C713" s="1" t="s">
        <v>947</v>
      </c>
    </row>
    <row r="714">
      <c r="A714" s="1" t="s">
        <v>726</v>
      </c>
      <c r="B714" s="1" t="s">
        <v>3</v>
      </c>
      <c r="C714" s="1" t="s">
        <v>947</v>
      </c>
    </row>
    <row r="715">
      <c r="A715" s="1" t="s">
        <v>727</v>
      </c>
      <c r="B715" s="1" t="s">
        <v>7</v>
      </c>
      <c r="C715" s="1" t="s">
        <v>947</v>
      </c>
    </row>
    <row r="716">
      <c r="A716" s="1" t="s">
        <v>728</v>
      </c>
      <c r="B716" s="1" t="s">
        <v>8</v>
      </c>
      <c r="C716" s="1" t="s">
        <v>948</v>
      </c>
    </row>
    <row r="717">
      <c r="A717" s="1" t="s">
        <v>729</v>
      </c>
      <c r="B717" s="1" t="s">
        <v>6</v>
      </c>
      <c r="C717" s="1" t="s">
        <v>948</v>
      </c>
    </row>
    <row r="718">
      <c r="A718" s="1" t="s">
        <v>730</v>
      </c>
      <c r="B718" s="1" t="s">
        <v>6</v>
      </c>
      <c r="C718" s="1" t="s">
        <v>947</v>
      </c>
    </row>
    <row r="719">
      <c r="A719" s="1" t="s">
        <v>731</v>
      </c>
      <c r="B719" s="1" t="s">
        <v>3</v>
      </c>
      <c r="C719" s="1" t="s">
        <v>949</v>
      </c>
    </row>
    <row r="720">
      <c r="A720" s="1" t="s">
        <v>732</v>
      </c>
      <c r="B720" s="1" t="s">
        <v>8</v>
      </c>
      <c r="C720" s="1" t="s">
        <v>948</v>
      </c>
    </row>
    <row r="721">
      <c r="A721" s="1" t="s">
        <v>733</v>
      </c>
      <c r="B721" s="1" t="s">
        <v>6</v>
      </c>
      <c r="C721" s="1" t="s">
        <v>947</v>
      </c>
    </row>
    <row r="722">
      <c r="A722" s="1" t="s">
        <v>734</v>
      </c>
      <c r="B722" s="1" t="s">
        <v>6</v>
      </c>
      <c r="C722" s="1" t="s">
        <v>947</v>
      </c>
    </row>
    <row r="723">
      <c r="A723" s="1" t="s">
        <v>735</v>
      </c>
      <c r="B723" s="1" t="s">
        <v>7</v>
      </c>
      <c r="C723" s="1" t="s">
        <v>948</v>
      </c>
    </row>
    <row r="724">
      <c r="A724" s="1" t="s">
        <v>736</v>
      </c>
      <c r="B724" s="1" t="s">
        <v>3</v>
      </c>
      <c r="C724" s="1" t="s">
        <v>947</v>
      </c>
    </row>
    <row r="725">
      <c r="A725" s="1" t="s">
        <v>737</v>
      </c>
      <c r="B725" s="1" t="s">
        <v>8</v>
      </c>
      <c r="C725" s="1" t="s">
        <v>947</v>
      </c>
    </row>
    <row r="726">
      <c r="A726" s="1" t="s">
        <v>738</v>
      </c>
      <c r="B726" s="1" t="s">
        <v>8</v>
      </c>
      <c r="C726" s="1" t="s">
        <v>949</v>
      </c>
    </row>
    <row r="727">
      <c r="A727" s="1" t="s">
        <v>739</v>
      </c>
      <c r="B727" s="1" t="s">
        <v>6</v>
      </c>
      <c r="C727" s="1" t="s">
        <v>948</v>
      </c>
    </row>
    <row r="728">
      <c r="A728" s="1" t="s">
        <v>740</v>
      </c>
      <c r="B728" s="1" t="s">
        <v>7</v>
      </c>
      <c r="C728" s="1" t="s">
        <v>947</v>
      </c>
    </row>
    <row r="729">
      <c r="A729" s="1" t="s">
        <v>741</v>
      </c>
      <c r="B729" s="1" t="s">
        <v>8</v>
      </c>
      <c r="C729" s="1" t="s">
        <v>948</v>
      </c>
    </row>
    <row r="730">
      <c r="A730" s="1" t="s">
        <v>742</v>
      </c>
      <c r="B730" s="1" t="s">
        <v>8</v>
      </c>
      <c r="C730" s="1" t="s">
        <v>947</v>
      </c>
    </row>
    <row r="731">
      <c r="A731" s="1" t="s">
        <v>743</v>
      </c>
      <c r="B731" s="1" t="s">
        <v>7</v>
      </c>
      <c r="C731" s="1" t="s">
        <v>949</v>
      </c>
    </row>
    <row r="732">
      <c r="A732" s="1" t="s">
        <v>744</v>
      </c>
      <c r="B732" s="1" t="s">
        <v>3</v>
      </c>
      <c r="C732" s="1" t="s">
        <v>949</v>
      </c>
    </row>
    <row r="733">
      <c r="A733" s="1" t="s">
        <v>745</v>
      </c>
      <c r="B733" s="1" t="s">
        <v>8</v>
      </c>
      <c r="C733" s="1" t="s">
        <v>947</v>
      </c>
    </row>
    <row r="734">
      <c r="A734" s="1" t="s">
        <v>746</v>
      </c>
      <c r="B734" s="1" t="s">
        <v>3</v>
      </c>
      <c r="C734" s="1" t="s">
        <v>947</v>
      </c>
    </row>
    <row r="735">
      <c r="A735" s="1" t="s">
        <v>747</v>
      </c>
      <c r="B735" s="1" t="s">
        <v>7</v>
      </c>
      <c r="C735" s="1" t="s">
        <v>947</v>
      </c>
    </row>
    <row r="736">
      <c r="A736" s="1" t="s">
        <v>748</v>
      </c>
      <c r="B736" s="1" t="s">
        <v>7</v>
      </c>
      <c r="C736" s="1" t="s">
        <v>949</v>
      </c>
    </row>
    <row r="737">
      <c r="A737" s="1" t="s">
        <v>749</v>
      </c>
      <c r="B737" s="1" t="s">
        <v>6</v>
      </c>
      <c r="C737" s="1" t="s">
        <v>947</v>
      </c>
    </row>
    <row r="738">
      <c r="A738" s="1" t="s">
        <v>750</v>
      </c>
      <c r="B738" s="1" t="s">
        <v>6</v>
      </c>
      <c r="C738" s="1" t="s">
        <v>947</v>
      </c>
    </row>
    <row r="739">
      <c r="A739" s="1" t="s">
        <v>751</v>
      </c>
      <c r="B739" s="1" t="s">
        <v>7</v>
      </c>
      <c r="C739" s="1" t="s">
        <v>949</v>
      </c>
    </row>
    <row r="740">
      <c r="A740" s="1" t="s">
        <v>752</v>
      </c>
      <c r="B740" s="1" t="s">
        <v>6</v>
      </c>
      <c r="C740" s="1" t="s">
        <v>947</v>
      </c>
    </row>
    <row r="741">
      <c r="A741" s="1" t="s">
        <v>753</v>
      </c>
      <c r="B741" s="1" t="s">
        <v>7</v>
      </c>
      <c r="C741" s="1" t="s">
        <v>949</v>
      </c>
    </row>
    <row r="742">
      <c r="A742" s="1" t="s">
        <v>754</v>
      </c>
      <c r="B742" s="1" t="s">
        <v>3</v>
      </c>
      <c r="C742" s="1" t="s">
        <v>947</v>
      </c>
    </row>
    <row r="743">
      <c r="A743" s="1" t="s">
        <v>755</v>
      </c>
      <c r="B743" s="1" t="s">
        <v>3</v>
      </c>
      <c r="C743" s="1" t="s">
        <v>947</v>
      </c>
    </row>
    <row r="744">
      <c r="A744" s="1" t="s">
        <v>756</v>
      </c>
      <c r="B744" s="1" t="s">
        <v>7</v>
      </c>
      <c r="C744" s="1" t="s">
        <v>948</v>
      </c>
    </row>
    <row r="745">
      <c r="A745" s="1" t="s">
        <v>757</v>
      </c>
      <c r="B745" s="1" t="s">
        <v>7</v>
      </c>
      <c r="C745" s="1" t="s">
        <v>947</v>
      </c>
    </row>
    <row r="746">
      <c r="A746" s="1" t="s">
        <v>758</v>
      </c>
      <c r="B746" s="1" t="s">
        <v>6</v>
      </c>
      <c r="C746" s="1" t="s">
        <v>947</v>
      </c>
    </row>
    <row r="747">
      <c r="A747" s="1" t="s">
        <v>759</v>
      </c>
      <c r="B747" s="1" t="s">
        <v>7</v>
      </c>
      <c r="C747" s="1" t="s">
        <v>948</v>
      </c>
    </row>
    <row r="748">
      <c r="A748" s="1" t="s">
        <v>760</v>
      </c>
      <c r="B748" s="1" t="s">
        <v>7</v>
      </c>
      <c r="C748" s="1" t="s">
        <v>948</v>
      </c>
    </row>
    <row r="749">
      <c r="A749" s="1" t="s">
        <v>761</v>
      </c>
      <c r="B749" s="1" t="s">
        <v>8</v>
      </c>
      <c r="C749" s="1" t="s">
        <v>948</v>
      </c>
    </row>
    <row r="750">
      <c r="A750" s="1" t="s">
        <v>762</v>
      </c>
      <c r="B750" s="1" t="s">
        <v>6</v>
      </c>
      <c r="C750" s="1" t="s">
        <v>947</v>
      </c>
    </row>
    <row r="751">
      <c r="A751" s="1" t="s">
        <v>763</v>
      </c>
      <c r="B751" s="1" t="s">
        <v>6</v>
      </c>
      <c r="C751" s="1" t="s">
        <v>947</v>
      </c>
    </row>
    <row r="752">
      <c r="A752" s="1" t="s">
        <v>764</v>
      </c>
      <c r="B752" s="1" t="s">
        <v>6</v>
      </c>
      <c r="C752" s="1" t="s">
        <v>949</v>
      </c>
    </row>
    <row r="753">
      <c r="A753" s="1" t="s">
        <v>765</v>
      </c>
      <c r="B753" s="1" t="s">
        <v>8</v>
      </c>
      <c r="C753" s="1" t="s">
        <v>947</v>
      </c>
    </row>
    <row r="754">
      <c r="A754" s="1" t="s">
        <v>766</v>
      </c>
      <c r="B754" s="1" t="s">
        <v>6</v>
      </c>
      <c r="C754" s="1" t="s">
        <v>947</v>
      </c>
    </row>
    <row r="755">
      <c r="A755" s="1" t="s">
        <v>767</v>
      </c>
      <c r="B755" s="1" t="s">
        <v>3</v>
      </c>
      <c r="C755" s="1" t="s">
        <v>947</v>
      </c>
    </row>
    <row r="756">
      <c r="A756" s="1" t="s">
        <v>768</v>
      </c>
      <c r="B756" s="1" t="s">
        <v>3</v>
      </c>
      <c r="C756" s="1" t="s">
        <v>947</v>
      </c>
    </row>
    <row r="757">
      <c r="A757" s="1" t="s">
        <v>769</v>
      </c>
      <c r="B757" s="1" t="s">
        <v>6</v>
      </c>
      <c r="C757" s="1" t="s">
        <v>947</v>
      </c>
    </row>
    <row r="758">
      <c r="A758" s="1" t="s">
        <v>770</v>
      </c>
      <c r="B758" s="1" t="s">
        <v>8</v>
      </c>
      <c r="C758" s="1" t="s">
        <v>949</v>
      </c>
    </row>
    <row r="759">
      <c r="A759" s="1" t="s">
        <v>771</v>
      </c>
      <c r="B759" s="1" t="s">
        <v>6</v>
      </c>
      <c r="C759" s="1" t="s">
        <v>949</v>
      </c>
    </row>
    <row r="760">
      <c r="A760" s="1" t="s">
        <v>772</v>
      </c>
      <c r="B760" s="1" t="s">
        <v>6</v>
      </c>
      <c r="C760" s="1" t="s">
        <v>948</v>
      </c>
    </row>
    <row r="761">
      <c r="A761" s="1" t="s">
        <v>773</v>
      </c>
      <c r="B761" s="1" t="s">
        <v>6</v>
      </c>
      <c r="C761" s="1" t="s">
        <v>947</v>
      </c>
    </row>
    <row r="762">
      <c r="A762" s="1" t="s">
        <v>774</v>
      </c>
      <c r="B762" s="1" t="s">
        <v>6</v>
      </c>
      <c r="C762" s="1" t="s">
        <v>947</v>
      </c>
    </row>
    <row r="763">
      <c r="A763" s="1" t="s">
        <v>775</v>
      </c>
      <c r="B763" s="1" t="s">
        <v>6</v>
      </c>
      <c r="C763" s="1" t="s">
        <v>947</v>
      </c>
    </row>
    <row r="764">
      <c r="A764" s="1" t="s">
        <v>776</v>
      </c>
      <c r="B764" s="1" t="s">
        <v>7</v>
      </c>
      <c r="C764" s="1" t="s">
        <v>947</v>
      </c>
    </row>
    <row r="765">
      <c r="A765" s="1" t="s">
        <v>777</v>
      </c>
      <c r="B765" s="1" t="s">
        <v>3</v>
      </c>
      <c r="C765" s="1" t="s">
        <v>949</v>
      </c>
    </row>
    <row r="766">
      <c r="A766" s="1" t="s">
        <v>778</v>
      </c>
      <c r="B766" s="1" t="s">
        <v>3</v>
      </c>
      <c r="C766" s="1" t="s">
        <v>948</v>
      </c>
    </row>
    <row r="767">
      <c r="A767" s="1" t="s">
        <v>779</v>
      </c>
      <c r="B767" s="1" t="s">
        <v>8</v>
      </c>
      <c r="C767" s="1" t="s">
        <v>948</v>
      </c>
    </row>
    <row r="768">
      <c r="A768" s="1" t="s">
        <v>780</v>
      </c>
      <c r="B768" s="1" t="s">
        <v>7</v>
      </c>
      <c r="C768" s="1" t="s">
        <v>947</v>
      </c>
    </row>
    <row r="769">
      <c r="A769" s="1" t="s">
        <v>781</v>
      </c>
      <c r="B769" s="1" t="s">
        <v>8</v>
      </c>
      <c r="C769" s="1" t="s">
        <v>947</v>
      </c>
    </row>
    <row r="770">
      <c r="A770" s="1" t="s">
        <v>782</v>
      </c>
      <c r="B770" s="1" t="s">
        <v>8</v>
      </c>
      <c r="C770" s="1" t="s">
        <v>947</v>
      </c>
    </row>
    <row r="771">
      <c r="A771" s="1" t="s">
        <v>783</v>
      </c>
      <c r="B771" s="1" t="s">
        <v>7</v>
      </c>
      <c r="C771" s="1" t="s">
        <v>947</v>
      </c>
    </row>
    <row r="772">
      <c r="A772" s="1" t="s">
        <v>784</v>
      </c>
      <c r="B772" s="1" t="s">
        <v>3</v>
      </c>
      <c r="C772" s="1" t="s">
        <v>949</v>
      </c>
    </row>
    <row r="773">
      <c r="A773" s="1" t="s">
        <v>785</v>
      </c>
      <c r="B773" s="1" t="s">
        <v>3</v>
      </c>
      <c r="C773" s="1" t="s">
        <v>947</v>
      </c>
    </row>
    <row r="774">
      <c r="A774" s="1" t="s">
        <v>786</v>
      </c>
      <c r="B774" s="1" t="s">
        <v>6</v>
      </c>
      <c r="C774" s="1" t="s">
        <v>947</v>
      </c>
    </row>
    <row r="775">
      <c r="A775" s="1" t="s">
        <v>787</v>
      </c>
      <c r="B775" s="1" t="s">
        <v>6</v>
      </c>
      <c r="C775" s="1" t="s">
        <v>947</v>
      </c>
    </row>
    <row r="776">
      <c r="A776" s="1" t="s">
        <v>788</v>
      </c>
      <c r="B776" s="1" t="s">
        <v>7</v>
      </c>
      <c r="C776" s="1" t="s">
        <v>947</v>
      </c>
    </row>
    <row r="777">
      <c r="A777" s="1" t="s">
        <v>789</v>
      </c>
      <c r="B777" s="1" t="s">
        <v>8</v>
      </c>
      <c r="C777" s="1" t="s">
        <v>947</v>
      </c>
    </row>
    <row r="778">
      <c r="A778" s="1" t="s">
        <v>790</v>
      </c>
      <c r="B778" s="1" t="s">
        <v>3</v>
      </c>
      <c r="C778" s="1" t="s">
        <v>948</v>
      </c>
    </row>
    <row r="779">
      <c r="A779" s="1" t="s">
        <v>791</v>
      </c>
      <c r="B779" s="1" t="s">
        <v>3</v>
      </c>
      <c r="C779" s="1" t="s">
        <v>947</v>
      </c>
    </row>
    <row r="780">
      <c r="A780" s="1" t="s">
        <v>792</v>
      </c>
      <c r="B780" s="1" t="s">
        <v>6</v>
      </c>
      <c r="C780" s="1" t="s">
        <v>947</v>
      </c>
    </row>
    <row r="781">
      <c r="A781" s="1" t="s">
        <v>793</v>
      </c>
      <c r="B781" s="1" t="s">
        <v>6</v>
      </c>
      <c r="C781" s="1" t="s">
        <v>947</v>
      </c>
    </row>
    <row r="782">
      <c r="A782" s="1" t="s">
        <v>794</v>
      </c>
      <c r="B782" s="1" t="s">
        <v>3</v>
      </c>
      <c r="C782" s="1" t="s">
        <v>947</v>
      </c>
    </row>
    <row r="783">
      <c r="A783" s="1" t="s">
        <v>795</v>
      </c>
      <c r="B783" s="1" t="s">
        <v>8</v>
      </c>
      <c r="C783" s="1" t="s">
        <v>947</v>
      </c>
    </row>
    <row r="784">
      <c r="A784" s="1" t="s">
        <v>763</v>
      </c>
      <c r="B784" s="1" t="s">
        <v>6</v>
      </c>
      <c r="C784" s="1" t="s">
        <v>947</v>
      </c>
    </row>
    <row r="785">
      <c r="A785" s="1" t="s">
        <v>714</v>
      </c>
      <c r="B785" s="1" t="s">
        <v>7</v>
      </c>
      <c r="C785" s="1" t="s">
        <v>949</v>
      </c>
    </row>
    <row r="786">
      <c r="A786" s="1" t="s">
        <v>796</v>
      </c>
      <c r="B786" s="1" t="s">
        <v>7</v>
      </c>
      <c r="C786" s="1" t="s">
        <v>947</v>
      </c>
    </row>
    <row r="787">
      <c r="A787" s="1" t="s">
        <v>797</v>
      </c>
      <c r="B787" s="1" t="s">
        <v>6</v>
      </c>
      <c r="C787" s="1" t="s">
        <v>947</v>
      </c>
    </row>
    <row r="788">
      <c r="A788" s="1" t="s">
        <v>798</v>
      </c>
      <c r="B788" s="1" t="s">
        <v>7</v>
      </c>
      <c r="C788" s="1" t="s">
        <v>947</v>
      </c>
    </row>
    <row r="789">
      <c r="A789" s="1" t="s">
        <v>799</v>
      </c>
      <c r="B789" s="1" t="s">
        <v>3</v>
      </c>
      <c r="C789" s="1" t="s">
        <v>947</v>
      </c>
    </row>
    <row r="790">
      <c r="A790" s="1" t="s">
        <v>800</v>
      </c>
      <c r="B790" s="1" t="s">
        <v>8</v>
      </c>
      <c r="C790" s="1" t="s">
        <v>948</v>
      </c>
    </row>
    <row r="791">
      <c r="A791" s="1" t="s">
        <v>801</v>
      </c>
      <c r="B791" s="1" t="s">
        <v>7</v>
      </c>
      <c r="C791" s="1" t="s">
        <v>949</v>
      </c>
    </row>
    <row r="792">
      <c r="A792" s="1" t="s">
        <v>802</v>
      </c>
      <c r="B792" s="1" t="s">
        <v>6</v>
      </c>
      <c r="C792" s="1" t="s">
        <v>948</v>
      </c>
    </row>
    <row r="793">
      <c r="A793" s="1" t="s">
        <v>803</v>
      </c>
      <c r="B793" s="1" t="s">
        <v>6</v>
      </c>
      <c r="C793" s="1" t="s">
        <v>947</v>
      </c>
    </row>
    <row r="794">
      <c r="A794" s="1" t="s">
        <v>804</v>
      </c>
      <c r="B794" s="1" t="s">
        <v>7</v>
      </c>
      <c r="C794" s="1" t="s">
        <v>949</v>
      </c>
    </row>
    <row r="795">
      <c r="A795" s="1" t="s">
        <v>805</v>
      </c>
      <c r="B795" s="1" t="s">
        <v>7</v>
      </c>
      <c r="C795" s="1" t="s">
        <v>947</v>
      </c>
    </row>
    <row r="796">
      <c r="A796" s="1" t="s">
        <v>806</v>
      </c>
      <c r="B796" s="1" t="s">
        <v>3</v>
      </c>
      <c r="C796" s="1" t="s">
        <v>947</v>
      </c>
    </row>
    <row r="797">
      <c r="A797" s="1" t="s">
        <v>807</v>
      </c>
      <c r="B797" s="1" t="s">
        <v>7</v>
      </c>
      <c r="C797" s="1" t="s">
        <v>948</v>
      </c>
    </row>
    <row r="798">
      <c r="A798" s="1" t="s">
        <v>808</v>
      </c>
      <c r="B798" s="1" t="s">
        <v>3</v>
      </c>
      <c r="C798" s="1" t="s">
        <v>947</v>
      </c>
    </row>
    <row r="799">
      <c r="A799" s="1" t="s">
        <v>809</v>
      </c>
      <c r="B799" s="1" t="s">
        <v>8</v>
      </c>
      <c r="C799" s="1" t="s">
        <v>947</v>
      </c>
    </row>
    <row r="800">
      <c r="A800" s="1" t="s">
        <v>810</v>
      </c>
      <c r="B800" s="1" t="s">
        <v>7</v>
      </c>
      <c r="C800" s="1" t="s">
        <v>947</v>
      </c>
    </row>
    <row r="801">
      <c r="A801" s="1" t="s">
        <v>811</v>
      </c>
      <c r="B801" s="1" t="s">
        <v>9</v>
      </c>
      <c r="C801" s="1" t="s">
        <v>948</v>
      </c>
    </row>
    <row r="802">
      <c r="A802" s="1" t="s">
        <v>812</v>
      </c>
      <c r="B802" s="1" t="s">
        <v>7</v>
      </c>
      <c r="C802" s="1" t="s">
        <v>949</v>
      </c>
    </row>
    <row r="803">
      <c r="A803" s="1" t="s">
        <v>813</v>
      </c>
      <c r="B803" s="1" t="s">
        <v>6</v>
      </c>
      <c r="C803" s="1" t="s">
        <v>949</v>
      </c>
    </row>
    <row r="804">
      <c r="A804" s="1" t="s">
        <v>814</v>
      </c>
      <c r="B804" s="1" t="s">
        <v>3</v>
      </c>
      <c r="C804" s="1" t="s">
        <v>948</v>
      </c>
    </row>
    <row r="805">
      <c r="A805" s="1" t="s">
        <v>815</v>
      </c>
      <c r="B805" s="1" t="s">
        <v>3</v>
      </c>
      <c r="C805" s="1" t="s">
        <v>947</v>
      </c>
    </row>
    <row r="806">
      <c r="A806" s="1" t="s">
        <v>816</v>
      </c>
      <c r="B806" s="1" t="s">
        <v>7</v>
      </c>
      <c r="C806" s="1" t="s">
        <v>949</v>
      </c>
    </row>
    <row r="807">
      <c r="A807" s="1" t="s">
        <v>817</v>
      </c>
      <c r="B807" s="1" t="s">
        <v>6</v>
      </c>
      <c r="C807" s="1" t="s">
        <v>947</v>
      </c>
    </row>
    <row r="808">
      <c r="A808" s="1" t="s">
        <v>818</v>
      </c>
      <c r="B808" s="1" t="s">
        <v>6</v>
      </c>
      <c r="C808" s="1" t="s">
        <v>947</v>
      </c>
    </row>
    <row r="809">
      <c r="A809" s="1" t="s">
        <v>819</v>
      </c>
      <c r="B809" s="1" t="s">
        <v>3</v>
      </c>
      <c r="C809" s="1" t="s">
        <v>947</v>
      </c>
    </row>
    <row r="810">
      <c r="A810" s="1" t="s">
        <v>820</v>
      </c>
      <c r="B810" s="1" t="s">
        <v>3</v>
      </c>
      <c r="C810" s="1" t="s">
        <v>947</v>
      </c>
    </row>
    <row r="811">
      <c r="A811" s="1" t="s">
        <v>821</v>
      </c>
      <c r="B811" s="1" t="s">
        <v>3</v>
      </c>
      <c r="C811" s="1" t="s">
        <v>947</v>
      </c>
    </row>
    <row r="812">
      <c r="A812" s="1" t="s">
        <v>822</v>
      </c>
      <c r="B812" s="1" t="s">
        <v>3</v>
      </c>
      <c r="C812" s="1" t="s">
        <v>947</v>
      </c>
    </row>
    <row r="813">
      <c r="A813" s="1" t="s">
        <v>823</v>
      </c>
      <c r="B813" s="1" t="s">
        <v>8</v>
      </c>
      <c r="C813" s="1" t="s">
        <v>947</v>
      </c>
    </row>
    <row r="814">
      <c r="A814" s="1" t="s">
        <v>824</v>
      </c>
      <c r="B814" s="1" t="s">
        <v>7</v>
      </c>
      <c r="C814" s="1" t="s">
        <v>949</v>
      </c>
    </row>
    <row r="815">
      <c r="A815" s="1" t="s">
        <v>825</v>
      </c>
      <c r="B815" s="1" t="s">
        <v>3</v>
      </c>
      <c r="C815" s="1" t="s">
        <v>947</v>
      </c>
    </row>
    <row r="816">
      <c r="A816" s="1" t="s">
        <v>826</v>
      </c>
      <c r="B816" s="1" t="s">
        <v>6</v>
      </c>
      <c r="C816" s="1" t="s">
        <v>947</v>
      </c>
    </row>
    <row r="817">
      <c r="A817" s="1" t="s">
        <v>827</v>
      </c>
      <c r="B817" s="1" t="s">
        <v>6</v>
      </c>
      <c r="C817" s="1" t="s">
        <v>949</v>
      </c>
    </row>
    <row r="818">
      <c r="A818" s="1" t="s">
        <v>828</v>
      </c>
      <c r="B818" s="1" t="s">
        <v>8</v>
      </c>
      <c r="C818" s="1" t="s">
        <v>948</v>
      </c>
    </row>
    <row r="819">
      <c r="A819" s="1" t="s">
        <v>829</v>
      </c>
      <c r="B819" s="1" t="s">
        <v>8</v>
      </c>
      <c r="C819" s="1" t="s">
        <v>948</v>
      </c>
    </row>
    <row r="820">
      <c r="A820" s="1" t="s">
        <v>830</v>
      </c>
      <c r="B820" s="1" t="s">
        <v>7</v>
      </c>
      <c r="C820" s="1" t="s">
        <v>947</v>
      </c>
    </row>
    <row r="821">
      <c r="A821" s="1" t="s">
        <v>831</v>
      </c>
      <c r="B821" s="1" t="s">
        <v>8</v>
      </c>
      <c r="C821" s="1" t="s">
        <v>949</v>
      </c>
    </row>
    <row r="822">
      <c r="A822" s="1" t="s">
        <v>832</v>
      </c>
      <c r="B822" s="1" t="s">
        <v>8</v>
      </c>
      <c r="C822" s="1" t="s">
        <v>948</v>
      </c>
    </row>
    <row r="823">
      <c r="A823" s="1" t="s">
        <v>833</v>
      </c>
      <c r="B823" s="1" t="s">
        <v>8</v>
      </c>
      <c r="C823" s="1" t="s">
        <v>947</v>
      </c>
    </row>
    <row r="824">
      <c r="A824" s="1" t="s">
        <v>834</v>
      </c>
      <c r="B824" s="1" t="s">
        <v>7</v>
      </c>
      <c r="C824" s="1" t="s">
        <v>947</v>
      </c>
    </row>
    <row r="825">
      <c r="A825" s="1" t="s">
        <v>835</v>
      </c>
      <c r="B825" s="1" t="s">
        <v>3</v>
      </c>
      <c r="C825" s="1" t="s">
        <v>949</v>
      </c>
    </row>
    <row r="826">
      <c r="A826" s="1" t="s">
        <v>836</v>
      </c>
      <c r="B826" s="1" t="s">
        <v>3</v>
      </c>
      <c r="C826" s="1" t="s">
        <v>947</v>
      </c>
    </row>
    <row r="827">
      <c r="A827" s="1" t="s">
        <v>837</v>
      </c>
      <c r="B827" s="1" t="s">
        <v>8</v>
      </c>
      <c r="C827" s="1" t="s">
        <v>947</v>
      </c>
    </row>
    <row r="828">
      <c r="A828" s="1" t="s">
        <v>838</v>
      </c>
      <c r="B828" s="1" t="s">
        <v>8</v>
      </c>
      <c r="C828" s="1" t="s">
        <v>947</v>
      </c>
    </row>
    <row r="829">
      <c r="A829" s="1" t="s">
        <v>839</v>
      </c>
      <c r="B829" s="1" t="s">
        <v>3</v>
      </c>
      <c r="C829" s="1" t="s">
        <v>949</v>
      </c>
    </row>
    <row r="830">
      <c r="A830" s="1" t="s">
        <v>840</v>
      </c>
      <c r="B830" s="1" t="s">
        <v>6</v>
      </c>
      <c r="C830" s="1" t="s">
        <v>947</v>
      </c>
    </row>
    <row r="831">
      <c r="A831" s="1" t="s">
        <v>841</v>
      </c>
      <c r="B831" s="1" t="s">
        <v>8</v>
      </c>
      <c r="C831" s="1" t="s">
        <v>948</v>
      </c>
    </row>
    <row r="832">
      <c r="A832" s="1" t="s">
        <v>842</v>
      </c>
      <c r="B832" s="1" t="s">
        <v>3</v>
      </c>
      <c r="C832" s="1" t="s">
        <v>947</v>
      </c>
    </row>
    <row r="833">
      <c r="A833" s="1" t="s">
        <v>843</v>
      </c>
      <c r="B833" s="1" t="s">
        <v>7</v>
      </c>
      <c r="C833" s="1" t="s">
        <v>947</v>
      </c>
    </row>
    <row r="834">
      <c r="A834" s="1" t="s">
        <v>844</v>
      </c>
      <c r="B834" s="1" t="s">
        <v>7</v>
      </c>
      <c r="C834" s="1" t="s">
        <v>947</v>
      </c>
    </row>
    <row r="835">
      <c r="A835" s="1" t="s">
        <v>845</v>
      </c>
      <c r="B835" s="1" t="s">
        <v>3</v>
      </c>
      <c r="C835" s="1" t="s">
        <v>947</v>
      </c>
    </row>
    <row r="836">
      <c r="A836" s="1" t="s">
        <v>846</v>
      </c>
      <c r="B836" s="1" t="s">
        <v>7</v>
      </c>
      <c r="C836" s="1" t="s">
        <v>948</v>
      </c>
    </row>
    <row r="837">
      <c r="A837" s="1" t="s">
        <v>847</v>
      </c>
      <c r="B837" s="1" t="s">
        <v>3</v>
      </c>
      <c r="C837" s="1" t="s">
        <v>947</v>
      </c>
    </row>
    <row r="838">
      <c r="A838" s="1" t="s">
        <v>848</v>
      </c>
      <c r="B838" s="1" t="s">
        <v>3</v>
      </c>
      <c r="C838" s="1" t="s">
        <v>947</v>
      </c>
    </row>
    <row r="839">
      <c r="A839" s="1" t="s">
        <v>849</v>
      </c>
      <c r="B839" s="1" t="s">
        <v>8</v>
      </c>
      <c r="C839" s="1" t="s">
        <v>947</v>
      </c>
    </row>
    <row r="840">
      <c r="A840" s="1" t="s">
        <v>850</v>
      </c>
      <c r="B840" s="1" t="s">
        <v>6</v>
      </c>
      <c r="C840" s="1" t="s">
        <v>949</v>
      </c>
    </row>
    <row r="841">
      <c r="A841" s="1" t="s">
        <v>851</v>
      </c>
      <c r="B841" s="1" t="s">
        <v>3</v>
      </c>
      <c r="C841" s="1" t="s">
        <v>949</v>
      </c>
    </row>
    <row r="842">
      <c r="A842" s="1" t="s">
        <v>852</v>
      </c>
      <c r="B842" s="1" t="s">
        <v>7</v>
      </c>
      <c r="C842" s="1" t="s">
        <v>947</v>
      </c>
    </row>
    <row r="843">
      <c r="A843" s="1" t="s">
        <v>853</v>
      </c>
      <c r="B843" s="1" t="s">
        <v>6</v>
      </c>
      <c r="C843" s="1" t="s">
        <v>949</v>
      </c>
    </row>
    <row r="844">
      <c r="A844" s="1" t="s">
        <v>854</v>
      </c>
      <c r="B844" s="1" t="s">
        <v>3</v>
      </c>
      <c r="C844" s="1" t="s">
        <v>949</v>
      </c>
    </row>
    <row r="845">
      <c r="A845" s="1" t="s">
        <v>855</v>
      </c>
      <c r="B845" s="1" t="s">
        <v>7</v>
      </c>
      <c r="C845" s="1" t="s">
        <v>947</v>
      </c>
    </row>
    <row r="846">
      <c r="A846" s="1" t="s">
        <v>856</v>
      </c>
      <c r="B846" s="1" t="s">
        <v>7</v>
      </c>
      <c r="C846" s="1" t="s">
        <v>947</v>
      </c>
    </row>
    <row r="847">
      <c r="A847" s="1" t="s">
        <v>857</v>
      </c>
      <c r="B847" s="1" t="s">
        <v>7</v>
      </c>
      <c r="C847" s="1" t="s">
        <v>948</v>
      </c>
    </row>
    <row r="848">
      <c r="A848" s="1" t="s">
        <v>858</v>
      </c>
      <c r="B848" s="1" t="s">
        <v>3</v>
      </c>
      <c r="C848" s="1" t="s">
        <v>948</v>
      </c>
    </row>
    <row r="849">
      <c r="A849" s="1" t="s">
        <v>859</v>
      </c>
      <c r="B849" s="1" t="s">
        <v>8</v>
      </c>
      <c r="C849" s="1" t="s">
        <v>947</v>
      </c>
    </row>
    <row r="850">
      <c r="A850" s="1" t="s">
        <v>860</v>
      </c>
      <c r="B850" s="1" t="s">
        <v>6</v>
      </c>
      <c r="C850" s="1" t="s">
        <v>947</v>
      </c>
    </row>
    <row r="851">
      <c r="A851" s="1" t="s">
        <v>861</v>
      </c>
      <c r="B851" s="1" t="s">
        <v>8</v>
      </c>
      <c r="C851" s="1" t="s">
        <v>947</v>
      </c>
    </row>
    <row r="852">
      <c r="A852" s="1" t="s">
        <v>862</v>
      </c>
      <c r="B852" s="1" t="s">
        <v>7</v>
      </c>
      <c r="C852" s="1" t="s">
        <v>947</v>
      </c>
    </row>
    <row r="853">
      <c r="A853" s="1" t="s">
        <v>863</v>
      </c>
      <c r="B853" s="1" t="s">
        <v>3</v>
      </c>
      <c r="C853" s="1" t="s">
        <v>949</v>
      </c>
    </row>
    <row r="854">
      <c r="A854" s="1" t="s">
        <v>864</v>
      </c>
      <c r="B854" s="1" t="s">
        <v>7</v>
      </c>
      <c r="C854" s="1" t="s">
        <v>947</v>
      </c>
    </row>
    <row r="855">
      <c r="A855" s="1" t="s">
        <v>865</v>
      </c>
      <c r="B855" s="1" t="s">
        <v>7</v>
      </c>
      <c r="C855" s="1" t="s">
        <v>947</v>
      </c>
    </row>
    <row r="856">
      <c r="A856" s="1" t="s">
        <v>866</v>
      </c>
      <c r="B856" s="1" t="s">
        <v>6</v>
      </c>
      <c r="C856" s="1" t="s">
        <v>947</v>
      </c>
    </row>
    <row r="857">
      <c r="A857" s="1" t="s">
        <v>867</v>
      </c>
      <c r="B857" s="1" t="s">
        <v>7</v>
      </c>
      <c r="C857" s="1" t="s">
        <v>947</v>
      </c>
    </row>
    <row r="858">
      <c r="A858" s="1" t="s">
        <v>868</v>
      </c>
      <c r="B858" s="1" t="s">
        <v>8</v>
      </c>
      <c r="C858" s="1" t="s">
        <v>947</v>
      </c>
    </row>
    <row r="859">
      <c r="A859" s="1" t="s">
        <v>869</v>
      </c>
      <c r="B859" s="1" t="s">
        <v>6</v>
      </c>
      <c r="C859" s="1" t="s">
        <v>947</v>
      </c>
    </row>
    <row r="860">
      <c r="A860" s="1" t="s">
        <v>870</v>
      </c>
      <c r="B860" s="1" t="s">
        <v>7</v>
      </c>
      <c r="C860" s="1" t="s">
        <v>947</v>
      </c>
    </row>
    <row r="861">
      <c r="A861" s="1" t="s">
        <v>871</v>
      </c>
      <c r="B861" s="1" t="s">
        <v>3</v>
      </c>
      <c r="C861" s="1" t="s">
        <v>948</v>
      </c>
    </row>
    <row r="862">
      <c r="A862" s="1" t="s">
        <v>872</v>
      </c>
      <c r="B862" s="1" t="s">
        <v>8</v>
      </c>
      <c r="C862" s="1" t="s">
        <v>947</v>
      </c>
    </row>
    <row r="863">
      <c r="A863" s="1" t="s">
        <v>873</v>
      </c>
      <c r="B863" s="1" t="s">
        <v>6</v>
      </c>
      <c r="C863" s="1" t="s">
        <v>948</v>
      </c>
    </row>
    <row r="864">
      <c r="A864" s="1" t="s">
        <v>874</v>
      </c>
      <c r="B864" s="1" t="s">
        <v>7</v>
      </c>
      <c r="C864" s="1" t="s">
        <v>948</v>
      </c>
    </row>
    <row r="865">
      <c r="A865" s="1" t="s">
        <v>875</v>
      </c>
      <c r="B865" s="1" t="s">
        <v>6</v>
      </c>
      <c r="C865" s="1" t="s">
        <v>947</v>
      </c>
    </row>
    <row r="866">
      <c r="A866" s="1" t="s">
        <v>876</v>
      </c>
      <c r="B866" s="1" t="s">
        <v>8</v>
      </c>
      <c r="C866" s="1" t="s">
        <v>947</v>
      </c>
    </row>
    <row r="867">
      <c r="A867" s="1" t="s">
        <v>877</v>
      </c>
      <c r="B867" s="1" t="s">
        <v>6</v>
      </c>
      <c r="C867" s="1" t="s">
        <v>949</v>
      </c>
    </row>
    <row r="868">
      <c r="A868" s="1" t="s">
        <v>878</v>
      </c>
      <c r="B868" s="1" t="s">
        <v>3</v>
      </c>
      <c r="C868" s="1" t="s">
        <v>949</v>
      </c>
    </row>
    <row r="869">
      <c r="A869" s="1" t="s">
        <v>879</v>
      </c>
      <c r="B869" s="1" t="s">
        <v>8</v>
      </c>
      <c r="C869" s="1" t="s">
        <v>947</v>
      </c>
    </row>
    <row r="870">
      <c r="A870" s="1" t="s">
        <v>880</v>
      </c>
      <c r="B870" s="1" t="s">
        <v>7</v>
      </c>
      <c r="C870" s="1" t="s">
        <v>947</v>
      </c>
    </row>
    <row r="871">
      <c r="A871" s="1" t="s">
        <v>881</v>
      </c>
      <c r="B871" s="1" t="s">
        <v>7</v>
      </c>
      <c r="C871" s="1" t="s">
        <v>947</v>
      </c>
    </row>
    <row r="872">
      <c r="A872" s="1" t="s">
        <v>882</v>
      </c>
      <c r="B872" s="1" t="s">
        <v>3</v>
      </c>
      <c r="C872" s="1" t="s">
        <v>947</v>
      </c>
    </row>
    <row r="873">
      <c r="A873" s="1" t="s">
        <v>883</v>
      </c>
      <c r="B873" s="1" t="s">
        <v>8</v>
      </c>
      <c r="C873" s="1" t="s">
        <v>947</v>
      </c>
    </row>
    <row r="874">
      <c r="A874" s="1" t="s">
        <v>884</v>
      </c>
      <c r="B874" s="1" t="s">
        <v>6</v>
      </c>
      <c r="C874" s="1" t="s">
        <v>947</v>
      </c>
    </row>
    <row r="875">
      <c r="A875" s="1" t="s">
        <v>885</v>
      </c>
      <c r="B875" s="1" t="s">
        <v>6</v>
      </c>
      <c r="C875" s="1" t="s">
        <v>947</v>
      </c>
    </row>
    <row r="876">
      <c r="A876" s="1" t="s">
        <v>886</v>
      </c>
      <c r="B876" s="1" t="s">
        <v>7</v>
      </c>
      <c r="C876" s="1" t="s">
        <v>948</v>
      </c>
    </row>
    <row r="877">
      <c r="A877" s="1" t="s">
        <v>887</v>
      </c>
      <c r="B877" s="1" t="s">
        <v>8</v>
      </c>
      <c r="C877" s="1" t="s">
        <v>948</v>
      </c>
    </row>
    <row r="878">
      <c r="A878" s="1" t="s">
        <v>888</v>
      </c>
      <c r="B878" s="1" t="s">
        <v>7</v>
      </c>
      <c r="C878" s="1" t="s">
        <v>947</v>
      </c>
    </row>
    <row r="879">
      <c r="A879" s="1" t="s">
        <v>889</v>
      </c>
      <c r="B879" s="1" t="s">
        <v>3</v>
      </c>
      <c r="C879" s="1" t="s">
        <v>949</v>
      </c>
    </row>
    <row r="880">
      <c r="A880" s="1" t="s">
        <v>890</v>
      </c>
      <c r="B880" s="1" t="s">
        <v>3</v>
      </c>
      <c r="C880" s="1" t="s">
        <v>947</v>
      </c>
    </row>
    <row r="881">
      <c r="A881" s="1" t="s">
        <v>891</v>
      </c>
      <c r="B881" s="1" t="s">
        <v>7</v>
      </c>
      <c r="C881" s="1" t="s">
        <v>947</v>
      </c>
    </row>
    <row r="882">
      <c r="A882" s="1" t="s">
        <v>892</v>
      </c>
      <c r="B882" s="1" t="s">
        <v>6</v>
      </c>
      <c r="C882" s="1" t="s">
        <v>947</v>
      </c>
    </row>
    <row r="883">
      <c r="A883" s="1" t="s">
        <v>893</v>
      </c>
      <c r="B883" s="1" t="s">
        <v>7</v>
      </c>
      <c r="C883" s="1" t="s">
        <v>947</v>
      </c>
    </row>
    <row r="884">
      <c r="A884" s="1" t="s">
        <v>894</v>
      </c>
      <c r="B884" s="1" t="s">
        <v>7</v>
      </c>
      <c r="C884" s="1" t="s">
        <v>947</v>
      </c>
    </row>
    <row r="885">
      <c r="A885" s="1" t="s">
        <v>895</v>
      </c>
      <c r="B885" s="1" t="s">
        <v>6</v>
      </c>
      <c r="C885" s="1" t="s">
        <v>947</v>
      </c>
    </row>
    <row r="886">
      <c r="A886" s="1" t="s">
        <v>896</v>
      </c>
      <c r="B886" s="1" t="s">
        <v>8</v>
      </c>
      <c r="C886" s="1" t="s">
        <v>947</v>
      </c>
    </row>
    <row r="887">
      <c r="A887" s="1" t="s">
        <v>897</v>
      </c>
      <c r="B887" s="1" t="s">
        <v>8</v>
      </c>
      <c r="C887" s="1" t="s">
        <v>947</v>
      </c>
    </row>
    <row r="888">
      <c r="A888" s="1" t="s">
        <v>898</v>
      </c>
      <c r="B888" s="1" t="s">
        <v>7</v>
      </c>
      <c r="C888" s="1" t="s">
        <v>947</v>
      </c>
    </row>
    <row r="889">
      <c r="A889" s="1" t="s">
        <v>899</v>
      </c>
      <c r="B889" s="1" t="s">
        <v>7</v>
      </c>
      <c r="C889" s="1" t="s">
        <v>948</v>
      </c>
    </row>
    <row r="890">
      <c r="A890" s="1" t="s">
        <v>900</v>
      </c>
      <c r="B890" s="1" t="s">
        <v>7</v>
      </c>
      <c r="C890" s="1" t="s">
        <v>947</v>
      </c>
    </row>
    <row r="891">
      <c r="A891" s="1" t="s">
        <v>901</v>
      </c>
      <c r="B891" s="1" t="s">
        <v>8</v>
      </c>
      <c r="C891" s="1" t="s">
        <v>947</v>
      </c>
    </row>
    <row r="892">
      <c r="A892" s="1" t="s">
        <v>902</v>
      </c>
      <c r="B892" s="1" t="s">
        <v>6</v>
      </c>
      <c r="C892" s="1" t="s">
        <v>947</v>
      </c>
    </row>
    <row r="893">
      <c r="A893" s="1" t="s">
        <v>903</v>
      </c>
      <c r="B893" s="1" t="s">
        <v>8</v>
      </c>
      <c r="C893" s="1" t="s">
        <v>947</v>
      </c>
    </row>
    <row r="894">
      <c r="A894" s="1" t="s">
        <v>904</v>
      </c>
      <c r="B894" s="1" t="s">
        <v>6</v>
      </c>
      <c r="C894" s="1" t="s">
        <v>949</v>
      </c>
    </row>
    <row r="895">
      <c r="A895" s="1" t="s">
        <v>905</v>
      </c>
      <c r="B895" s="1" t="s">
        <v>8</v>
      </c>
      <c r="C895" s="1" t="s">
        <v>948</v>
      </c>
    </row>
    <row r="896">
      <c r="A896" s="1" t="s">
        <v>906</v>
      </c>
      <c r="B896" s="1" t="s">
        <v>7</v>
      </c>
      <c r="C896" s="1" t="s">
        <v>947</v>
      </c>
    </row>
    <row r="897">
      <c r="A897" s="1" t="s">
        <v>907</v>
      </c>
      <c r="B897" s="1" t="s">
        <v>3</v>
      </c>
      <c r="C897" s="1" t="s">
        <v>947</v>
      </c>
    </row>
    <row r="898">
      <c r="A898" s="1" t="s">
        <v>908</v>
      </c>
      <c r="B898" s="1" t="s">
        <v>6</v>
      </c>
      <c r="C898" s="1" t="s">
        <v>947</v>
      </c>
    </row>
    <row r="899">
      <c r="A899" s="1" t="s">
        <v>909</v>
      </c>
      <c r="B899" s="1" t="s">
        <v>6</v>
      </c>
      <c r="C899" s="1" t="s">
        <v>947</v>
      </c>
    </row>
    <row r="900">
      <c r="A900" s="1" t="s">
        <v>910</v>
      </c>
      <c r="B900" s="1" t="s">
        <v>3</v>
      </c>
      <c r="C900" s="1" t="s">
        <v>947</v>
      </c>
    </row>
    <row r="901">
      <c r="A901" s="1" t="s">
        <v>911</v>
      </c>
      <c r="B901" s="1" t="s">
        <v>6</v>
      </c>
      <c r="C901" s="1" t="s">
        <v>947</v>
      </c>
    </row>
    <row r="902">
      <c r="A902" s="1" t="s">
        <v>912</v>
      </c>
      <c r="B902" s="1" t="s">
        <v>7</v>
      </c>
      <c r="C902" s="1" t="s">
        <v>948</v>
      </c>
    </row>
    <row r="903">
      <c r="A903" s="1" t="s">
        <v>913</v>
      </c>
      <c r="B903" s="1" t="s">
        <v>6</v>
      </c>
      <c r="C903" s="1" t="s">
        <v>947</v>
      </c>
    </row>
    <row r="904">
      <c r="A904" s="1" t="s">
        <v>914</v>
      </c>
      <c r="B904" s="1" t="s">
        <v>3</v>
      </c>
      <c r="C904" s="1" t="s">
        <v>947</v>
      </c>
    </row>
    <row r="905">
      <c r="A905" s="1" t="s">
        <v>915</v>
      </c>
      <c r="B905" s="1" t="s">
        <v>3</v>
      </c>
      <c r="C905" s="1" t="s">
        <v>949</v>
      </c>
    </row>
    <row r="906">
      <c r="A906" s="1" t="s">
        <v>916</v>
      </c>
      <c r="B906" s="1" t="s">
        <v>7</v>
      </c>
      <c r="C906" s="1" t="s">
        <v>947</v>
      </c>
    </row>
    <row r="907">
      <c r="A907" s="1" t="s">
        <v>917</v>
      </c>
      <c r="B907" s="1" t="s">
        <v>8</v>
      </c>
      <c r="C907" s="1" t="s">
        <v>947</v>
      </c>
    </row>
    <row r="908">
      <c r="A908" s="1" t="s">
        <v>918</v>
      </c>
      <c r="B908" s="1" t="s">
        <v>7</v>
      </c>
      <c r="C908" s="1" t="s">
        <v>947</v>
      </c>
    </row>
    <row r="909">
      <c r="A909" s="1" t="s">
        <v>919</v>
      </c>
      <c r="B909" s="1" t="s">
        <v>7</v>
      </c>
      <c r="C909" s="1" t="s">
        <v>948</v>
      </c>
    </row>
    <row r="910">
      <c r="A910" s="1" t="s">
        <v>920</v>
      </c>
      <c r="B910" s="1" t="s">
        <v>7</v>
      </c>
      <c r="C910" s="1" t="s">
        <v>947</v>
      </c>
    </row>
    <row r="911">
      <c r="A911" s="1" t="s">
        <v>921</v>
      </c>
      <c r="B911" s="1" t="s">
        <v>8</v>
      </c>
      <c r="C911" s="1" t="s">
        <v>947</v>
      </c>
    </row>
    <row r="912">
      <c r="A912" s="1" t="s">
        <v>922</v>
      </c>
      <c r="B912" s="1" t="s">
        <v>6</v>
      </c>
      <c r="C912" s="1" t="s">
        <v>949</v>
      </c>
    </row>
    <row r="913">
      <c r="A913" s="1" t="s">
        <v>923</v>
      </c>
      <c r="B913" s="1" t="s">
        <v>8</v>
      </c>
      <c r="C913" s="1" t="s">
        <v>948</v>
      </c>
    </row>
    <row r="914">
      <c r="A914" s="1" t="s">
        <v>882</v>
      </c>
      <c r="B914" s="1" t="s">
        <v>3</v>
      </c>
      <c r="C914" s="1" t="s">
        <v>947</v>
      </c>
    </row>
    <row r="915">
      <c r="A915" s="1" t="s">
        <v>852</v>
      </c>
      <c r="B915" s="1" t="s">
        <v>7</v>
      </c>
      <c r="C915" s="1" t="s">
        <v>947</v>
      </c>
    </row>
    <row r="916">
      <c r="A916" s="1" t="s">
        <v>828</v>
      </c>
      <c r="B916" s="1" t="s">
        <v>8</v>
      </c>
      <c r="C916" s="1" t="s">
        <v>949</v>
      </c>
    </row>
    <row r="917">
      <c r="A917" s="1" t="s">
        <v>924</v>
      </c>
      <c r="B917" s="1" t="s">
        <v>3</v>
      </c>
      <c r="C917" s="1" t="s">
        <v>947</v>
      </c>
    </row>
    <row r="918">
      <c r="A918" s="1" t="s">
        <v>925</v>
      </c>
      <c r="B918" s="1" t="s">
        <v>7</v>
      </c>
      <c r="C918" s="1" t="s">
        <v>947</v>
      </c>
    </row>
    <row r="919">
      <c r="A919" s="1" t="s">
        <v>926</v>
      </c>
      <c r="B919" s="1" t="s">
        <v>3</v>
      </c>
      <c r="C919" s="1" t="s">
        <v>948</v>
      </c>
    </row>
    <row r="920">
      <c r="A920" s="1" t="s">
        <v>927</v>
      </c>
      <c r="B920" s="1" t="s">
        <v>6</v>
      </c>
      <c r="C920" s="1" t="s">
        <v>948</v>
      </c>
    </row>
    <row r="921">
      <c r="A921" s="1" t="s">
        <v>928</v>
      </c>
      <c r="B921" s="1" t="s">
        <v>8</v>
      </c>
      <c r="C921" s="1" t="s">
        <v>947</v>
      </c>
    </row>
    <row r="922">
      <c r="A922" s="1" t="s">
        <v>929</v>
      </c>
      <c r="B922" s="1" t="s">
        <v>7</v>
      </c>
      <c r="C922" s="1" t="s">
        <v>947</v>
      </c>
    </row>
    <row r="923">
      <c r="A923" s="1" t="s">
        <v>930</v>
      </c>
      <c r="B923" s="1" t="s">
        <v>7</v>
      </c>
      <c r="C923" s="1" t="s">
        <v>947</v>
      </c>
    </row>
    <row r="924">
      <c r="A924" s="1" t="s">
        <v>931</v>
      </c>
      <c r="B924" s="1" t="s">
        <v>7</v>
      </c>
      <c r="C924" s="1" t="s">
        <v>947</v>
      </c>
    </row>
    <row r="925">
      <c r="A925" s="1" t="s">
        <v>932</v>
      </c>
      <c r="B925" s="1" t="s">
        <v>3</v>
      </c>
      <c r="C925" s="1" t="s">
        <v>949</v>
      </c>
    </row>
    <row r="926">
      <c r="A926" s="1" t="s">
        <v>933</v>
      </c>
      <c r="B926" s="1" t="s">
        <v>3</v>
      </c>
      <c r="C926" s="1" t="s">
        <v>947</v>
      </c>
    </row>
    <row r="927">
      <c r="A927" s="1" t="s">
        <v>934</v>
      </c>
      <c r="B927" s="1" t="s">
        <v>8</v>
      </c>
      <c r="C927" s="1" t="s">
        <v>948</v>
      </c>
    </row>
    <row r="928">
      <c r="A928" s="1" t="s">
        <v>935</v>
      </c>
      <c r="B928" s="1" t="s">
        <v>3</v>
      </c>
      <c r="C928" s="1" t="s">
        <v>947</v>
      </c>
    </row>
    <row r="929">
      <c r="A929" s="1" t="s">
        <v>936</v>
      </c>
      <c r="B929" s="1" t="s">
        <v>8</v>
      </c>
      <c r="C929" s="1" t="s">
        <v>947</v>
      </c>
    </row>
    <row r="930">
      <c r="A930" s="1" t="s">
        <v>937</v>
      </c>
      <c r="B930" s="1" t="s">
        <v>7</v>
      </c>
      <c r="C930" s="1" t="s">
        <v>947</v>
      </c>
    </row>
    <row r="931">
      <c r="A931" s="1" t="s">
        <v>938</v>
      </c>
      <c r="B931" s="1" t="s">
        <v>6</v>
      </c>
      <c r="C931" s="1" t="s">
        <v>948</v>
      </c>
    </row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6" max="6" width="19.38"/>
  </cols>
  <sheetData>
    <row r="1">
      <c r="A1" s="1" t="s">
        <v>1</v>
      </c>
      <c r="B1" s="1" t="s">
        <v>950</v>
      </c>
    </row>
    <row r="2">
      <c r="A2" s="1">
        <v>6370.02</v>
      </c>
      <c r="B2" s="1" t="s">
        <v>951</v>
      </c>
    </row>
    <row r="3">
      <c r="A3" s="1">
        <v>2790.76</v>
      </c>
      <c r="B3" s="1" t="s">
        <v>952</v>
      </c>
    </row>
    <row r="4">
      <c r="A4" s="1">
        <v>11663.82</v>
      </c>
      <c r="B4" s="1" t="s">
        <v>953</v>
      </c>
    </row>
    <row r="5">
      <c r="A5" s="1">
        <v>5007.06</v>
      </c>
      <c r="B5" s="1" t="s">
        <v>953</v>
      </c>
    </row>
    <row r="6">
      <c r="A6" s="1">
        <v>1580.4</v>
      </c>
      <c r="B6" s="1" t="s">
        <v>955</v>
      </c>
    </row>
    <row r="7">
      <c r="A7" s="1">
        <v>4185.54</v>
      </c>
      <c r="B7" s="1" t="s">
        <v>953</v>
      </c>
    </row>
    <row r="8">
      <c r="A8" s="1">
        <v>20349.18</v>
      </c>
      <c r="B8" s="1" t="s">
        <v>952</v>
      </c>
    </row>
    <row r="9">
      <c r="A9" s="1">
        <v>15848.32</v>
      </c>
      <c r="B9" s="1" t="s">
        <v>958</v>
      </c>
    </row>
    <row r="10">
      <c r="A10" s="1">
        <v>2015.04</v>
      </c>
      <c r="B10" s="1" t="s">
        <v>959</v>
      </c>
    </row>
    <row r="11">
      <c r="A11" s="1">
        <v>6146.63</v>
      </c>
      <c r="B11" s="1" t="s">
        <v>955</v>
      </c>
    </row>
    <row r="12">
      <c r="A12" s="1">
        <v>19522.79</v>
      </c>
      <c r="B12" s="1" t="s">
        <v>952</v>
      </c>
    </row>
    <row r="13">
      <c r="A13" s="1">
        <v>4458.49</v>
      </c>
      <c r="B13" s="1" t="s">
        <v>957</v>
      </c>
    </row>
    <row r="14">
      <c r="A14" s="1">
        <v>20080.68</v>
      </c>
      <c r="B14" s="1" t="s">
        <v>961</v>
      </c>
    </row>
    <row r="15">
      <c r="A15" s="1">
        <v>11004.4</v>
      </c>
      <c r="B15" s="1" t="s">
        <v>951</v>
      </c>
    </row>
    <row r="16">
      <c r="A16" s="1">
        <v>35905.68</v>
      </c>
      <c r="B16" s="1" t="s">
        <v>953</v>
      </c>
    </row>
    <row r="17">
      <c r="A17" s="1">
        <v>7312.5</v>
      </c>
      <c r="B17" s="1" t="s">
        <v>956</v>
      </c>
    </row>
    <row r="18">
      <c r="A18" s="1">
        <v>20816.32</v>
      </c>
      <c r="B18" s="1" t="s">
        <v>956</v>
      </c>
    </row>
    <row r="19">
      <c r="A19" s="1">
        <v>2980.71</v>
      </c>
      <c r="B19" s="1" t="s">
        <v>954</v>
      </c>
    </row>
    <row r="20">
      <c r="A20" s="1">
        <v>25073.6</v>
      </c>
      <c r="B20" s="1" t="s">
        <v>959</v>
      </c>
    </row>
    <row r="21">
      <c r="A21" s="1">
        <v>23794.56</v>
      </c>
      <c r="B21" s="1" t="s">
        <v>953</v>
      </c>
    </row>
    <row r="22">
      <c r="A22" s="1">
        <v>7633.9</v>
      </c>
      <c r="B22" s="1" t="s">
        <v>952</v>
      </c>
    </row>
    <row r="23">
      <c r="A23" s="1">
        <v>3995.98</v>
      </c>
      <c r="B23" s="1" t="s">
        <v>953</v>
      </c>
    </row>
    <row r="24">
      <c r="A24" s="1">
        <v>27832.95</v>
      </c>
      <c r="B24" s="1" t="s">
        <v>955</v>
      </c>
    </row>
    <row r="25">
      <c r="A25" s="1">
        <v>12003.75</v>
      </c>
      <c r="B25" s="1" t="s">
        <v>959</v>
      </c>
    </row>
    <row r="26">
      <c r="A26" s="1">
        <v>9379.41</v>
      </c>
      <c r="B26" s="1" t="s">
        <v>962</v>
      </c>
    </row>
    <row r="27">
      <c r="A27" s="1">
        <v>6846.48</v>
      </c>
      <c r="B27" s="1" t="s">
        <v>960</v>
      </c>
    </row>
    <row r="28">
      <c r="A28" s="1">
        <v>3030.69</v>
      </c>
      <c r="B28" s="1" t="s">
        <v>953</v>
      </c>
    </row>
    <row r="29">
      <c r="A29" s="1">
        <v>28445.62</v>
      </c>
      <c r="B29" s="1" t="s">
        <v>952</v>
      </c>
    </row>
    <row r="30">
      <c r="A30" s="1">
        <v>9168.48</v>
      </c>
      <c r="B30" s="1" t="s">
        <v>957</v>
      </c>
    </row>
    <row r="31">
      <c r="A31" s="1">
        <v>12596.67</v>
      </c>
      <c r="B31" s="1" t="s">
        <v>962</v>
      </c>
    </row>
    <row r="32">
      <c r="A32" s="1">
        <v>9466.83</v>
      </c>
      <c r="B32" s="1" t="s">
        <v>952</v>
      </c>
    </row>
    <row r="33">
      <c r="A33" s="1">
        <v>1279.35</v>
      </c>
      <c r="B33" s="1" t="s">
        <v>954</v>
      </c>
    </row>
    <row r="34">
      <c r="A34" s="1">
        <v>949.59</v>
      </c>
      <c r="B34" s="1" t="s">
        <v>957</v>
      </c>
    </row>
    <row r="35">
      <c r="A35" s="1">
        <v>3134.88</v>
      </c>
      <c r="B35" s="1" t="s">
        <v>961</v>
      </c>
    </row>
    <row r="36">
      <c r="A36" s="1">
        <v>19900.08</v>
      </c>
      <c r="B36" s="1" t="s">
        <v>959</v>
      </c>
    </row>
    <row r="37">
      <c r="A37" s="1">
        <v>7128.7</v>
      </c>
      <c r="B37" s="1" t="s">
        <v>960</v>
      </c>
    </row>
    <row r="38">
      <c r="A38" s="1">
        <v>3309.84</v>
      </c>
      <c r="B38" s="1" t="s">
        <v>954</v>
      </c>
    </row>
    <row r="39">
      <c r="A39" s="1">
        <v>10218.81</v>
      </c>
      <c r="B39" s="1" t="s">
        <v>959</v>
      </c>
    </row>
    <row r="40">
      <c r="A40" s="1">
        <v>5525.73</v>
      </c>
      <c r="B40" s="1" t="s">
        <v>960</v>
      </c>
    </row>
    <row r="41">
      <c r="A41" s="1">
        <v>6010.38</v>
      </c>
      <c r="B41" s="1" t="s">
        <v>956</v>
      </c>
    </row>
    <row r="42">
      <c r="A42" s="1">
        <v>608.64</v>
      </c>
      <c r="B42" s="1" t="s">
        <v>953</v>
      </c>
    </row>
    <row r="43">
      <c r="A43" s="1">
        <v>23416.54</v>
      </c>
      <c r="B43" s="1" t="s">
        <v>956</v>
      </c>
    </row>
    <row r="44">
      <c r="A44" s="1">
        <v>2427.12</v>
      </c>
      <c r="B44" s="1" t="s">
        <v>960</v>
      </c>
    </row>
    <row r="45">
      <c r="A45" s="1">
        <v>26470.71</v>
      </c>
      <c r="B45" s="1" t="s">
        <v>958</v>
      </c>
    </row>
    <row r="46">
      <c r="A46" s="1">
        <v>10524.78</v>
      </c>
      <c r="B46" s="1" t="s">
        <v>958</v>
      </c>
    </row>
    <row r="47">
      <c r="A47" s="1">
        <v>6495.87</v>
      </c>
      <c r="B47" s="1" t="s">
        <v>952</v>
      </c>
    </row>
    <row r="48">
      <c r="A48" s="1">
        <v>11462.84</v>
      </c>
      <c r="B48" s="1" t="s">
        <v>953</v>
      </c>
    </row>
    <row r="49">
      <c r="A49" s="1">
        <v>8008.08</v>
      </c>
      <c r="B49" s="1" t="s">
        <v>954</v>
      </c>
    </row>
    <row r="50">
      <c r="A50" s="1">
        <v>4500.94</v>
      </c>
      <c r="B50" s="1" t="s">
        <v>962</v>
      </c>
    </row>
    <row r="51">
      <c r="A51" s="1">
        <v>17414.6</v>
      </c>
      <c r="B51" s="1" t="s">
        <v>956</v>
      </c>
    </row>
    <row r="52">
      <c r="A52" s="1">
        <v>511.05</v>
      </c>
      <c r="B52" s="1" t="s">
        <v>959</v>
      </c>
    </row>
    <row r="53">
      <c r="A53" s="1">
        <v>634.13</v>
      </c>
      <c r="B53" s="1" t="s">
        <v>951</v>
      </c>
    </row>
    <row r="54">
      <c r="A54" s="1">
        <v>1066.16</v>
      </c>
      <c r="B54" s="1" t="s">
        <v>959</v>
      </c>
    </row>
    <row r="55">
      <c r="A55" s="1">
        <v>3424.78</v>
      </c>
      <c r="B55" s="1" t="s">
        <v>956</v>
      </c>
    </row>
    <row r="56">
      <c r="A56" s="1">
        <v>10301.04</v>
      </c>
      <c r="B56" s="1" t="s">
        <v>960</v>
      </c>
    </row>
    <row r="57">
      <c r="A57" s="1">
        <v>8743.65</v>
      </c>
      <c r="B57" s="1" t="s">
        <v>951</v>
      </c>
    </row>
    <row r="58">
      <c r="A58" s="1">
        <v>7718.22</v>
      </c>
      <c r="B58" s="1" t="s">
        <v>955</v>
      </c>
    </row>
    <row r="59">
      <c r="A59" s="1">
        <v>22962.17</v>
      </c>
      <c r="B59" s="1" t="s">
        <v>958</v>
      </c>
    </row>
    <row r="60">
      <c r="A60" s="1">
        <v>1643.41</v>
      </c>
      <c r="B60" s="1" t="s">
        <v>953</v>
      </c>
    </row>
    <row r="61">
      <c r="A61" s="1">
        <v>35782.72</v>
      </c>
      <c r="B61" s="1" t="s">
        <v>960</v>
      </c>
    </row>
    <row r="62">
      <c r="A62" s="1">
        <v>5133.96</v>
      </c>
      <c r="B62" s="1" t="s">
        <v>958</v>
      </c>
    </row>
    <row r="63">
      <c r="A63" s="1">
        <v>31039.6</v>
      </c>
      <c r="B63" s="1" t="s">
        <v>955</v>
      </c>
    </row>
    <row r="64">
      <c r="A64" s="1">
        <v>13126.96</v>
      </c>
      <c r="B64" s="1" t="s">
        <v>958</v>
      </c>
    </row>
    <row r="65">
      <c r="A65" s="1">
        <v>10205.8</v>
      </c>
      <c r="B65" s="1" t="s">
        <v>958</v>
      </c>
    </row>
    <row r="66">
      <c r="A66" s="1">
        <v>5430.39</v>
      </c>
      <c r="B66" s="1" t="s">
        <v>962</v>
      </c>
    </row>
    <row r="67">
      <c r="A67" s="1">
        <v>1777.96</v>
      </c>
      <c r="B67" s="1" t="s">
        <v>957</v>
      </c>
    </row>
    <row r="68">
      <c r="A68" s="1">
        <v>8717.22</v>
      </c>
      <c r="B68" s="1" t="s">
        <v>951</v>
      </c>
    </row>
    <row r="69">
      <c r="A69" s="1">
        <v>29864.16</v>
      </c>
      <c r="B69" s="1" t="s">
        <v>951</v>
      </c>
    </row>
    <row r="70">
      <c r="A70" s="1">
        <v>8764.12</v>
      </c>
      <c r="B70" s="1" t="s">
        <v>961</v>
      </c>
    </row>
    <row r="71">
      <c r="A71" s="1">
        <v>9614.15</v>
      </c>
      <c r="B71" s="1" t="s">
        <v>953</v>
      </c>
    </row>
    <row r="72">
      <c r="A72" s="1">
        <v>430.26</v>
      </c>
      <c r="B72" s="1" t="s">
        <v>951</v>
      </c>
    </row>
    <row r="73">
      <c r="A73" s="1">
        <v>999.83</v>
      </c>
      <c r="B73" s="1" t="s">
        <v>955</v>
      </c>
    </row>
    <row r="74">
      <c r="A74" s="1">
        <v>4131.36</v>
      </c>
      <c r="B74" s="1" t="s">
        <v>960</v>
      </c>
    </row>
    <row r="75">
      <c r="A75" s="1">
        <v>1291.4</v>
      </c>
      <c r="B75" s="1" t="s">
        <v>954</v>
      </c>
    </row>
    <row r="76">
      <c r="A76" s="1">
        <v>25848.54</v>
      </c>
      <c r="B76" s="1" t="s">
        <v>957</v>
      </c>
    </row>
    <row r="77">
      <c r="A77" s="1">
        <v>8658.69</v>
      </c>
      <c r="B77" s="1" t="s">
        <v>955</v>
      </c>
    </row>
    <row r="78">
      <c r="A78" s="1">
        <v>31236.72</v>
      </c>
      <c r="B78" s="1" t="s">
        <v>962</v>
      </c>
    </row>
    <row r="79">
      <c r="A79" s="1">
        <v>24376.68</v>
      </c>
      <c r="B79" s="1" t="s">
        <v>962</v>
      </c>
    </row>
    <row r="80">
      <c r="A80" s="1">
        <v>20972.7</v>
      </c>
      <c r="B80" s="1" t="s">
        <v>956</v>
      </c>
    </row>
    <row r="81">
      <c r="A81" s="1">
        <v>20835.9</v>
      </c>
      <c r="B81" s="1" t="s">
        <v>961</v>
      </c>
    </row>
    <row r="82">
      <c r="A82" s="1">
        <v>6131.34</v>
      </c>
      <c r="B82" s="1" t="s">
        <v>956</v>
      </c>
    </row>
    <row r="83">
      <c r="A83" s="1">
        <v>9827.79</v>
      </c>
      <c r="B83" s="1" t="s">
        <v>962</v>
      </c>
    </row>
    <row r="84">
      <c r="A84" s="1">
        <v>6132.96</v>
      </c>
      <c r="B84" s="1" t="s">
        <v>957</v>
      </c>
    </row>
    <row r="85">
      <c r="A85" s="1">
        <v>12810.0</v>
      </c>
      <c r="B85" s="1" t="s">
        <v>954</v>
      </c>
    </row>
    <row r="86">
      <c r="A86" s="1">
        <v>6474.54</v>
      </c>
      <c r="B86" s="1" t="s">
        <v>956</v>
      </c>
    </row>
    <row r="87">
      <c r="A87" s="1">
        <v>13399.44</v>
      </c>
      <c r="B87" s="1" t="s">
        <v>951</v>
      </c>
    </row>
    <row r="88">
      <c r="A88" s="1">
        <v>6012.28</v>
      </c>
      <c r="B88" s="1" t="s">
        <v>951</v>
      </c>
    </row>
    <row r="89">
      <c r="A89" s="1">
        <v>13017.72</v>
      </c>
      <c r="B89" s="1" t="s">
        <v>951</v>
      </c>
    </row>
    <row r="90">
      <c r="A90" s="1">
        <v>1925.86</v>
      </c>
      <c r="B90" s="1" t="s">
        <v>954</v>
      </c>
    </row>
    <row r="91">
      <c r="A91" s="1">
        <v>2482.32</v>
      </c>
      <c r="B91" s="1" t="s">
        <v>952</v>
      </c>
    </row>
    <row r="92">
      <c r="A92" s="1">
        <v>11674.25</v>
      </c>
      <c r="B92" s="1" t="s">
        <v>961</v>
      </c>
    </row>
    <row r="93">
      <c r="A93" s="1">
        <v>22694.67</v>
      </c>
      <c r="B93" s="1" t="s">
        <v>954</v>
      </c>
    </row>
    <row r="94">
      <c r="A94" s="1">
        <v>980.51</v>
      </c>
      <c r="B94" s="1" t="s">
        <v>954</v>
      </c>
    </row>
    <row r="95">
      <c r="A95" s="1">
        <v>8943.03</v>
      </c>
      <c r="B95" s="1" t="s">
        <v>961</v>
      </c>
    </row>
    <row r="96">
      <c r="A96" s="1">
        <v>4596.0</v>
      </c>
      <c r="B96" s="1" t="s">
        <v>962</v>
      </c>
    </row>
    <row r="97">
      <c r="A97" s="1">
        <v>1814.01</v>
      </c>
      <c r="B97" s="1" t="s">
        <v>960</v>
      </c>
    </row>
    <row r="98">
      <c r="A98" s="1">
        <v>4730.76</v>
      </c>
      <c r="B98" s="1" t="s">
        <v>961</v>
      </c>
    </row>
    <row r="99">
      <c r="A99" s="1">
        <v>36735.93</v>
      </c>
      <c r="B99" s="1" t="s">
        <v>956</v>
      </c>
    </row>
    <row r="100">
      <c r="A100" s="1">
        <v>33740.55</v>
      </c>
      <c r="B100" s="1" t="s">
        <v>954</v>
      </c>
    </row>
    <row r="101">
      <c r="A101" s="1">
        <v>14692.44</v>
      </c>
      <c r="B101" s="1" t="s">
        <v>954</v>
      </c>
    </row>
    <row r="102">
      <c r="A102" s="1">
        <v>16274.0</v>
      </c>
      <c r="B102" s="1" t="s">
        <v>953</v>
      </c>
    </row>
    <row r="103">
      <c r="A103" s="1">
        <v>20917.92</v>
      </c>
      <c r="B103" s="1" t="s">
        <v>953</v>
      </c>
    </row>
    <row r="104">
      <c r="A104" s="1">
        <v>270.28</v>
      </c>
      <c r="B104" s="1" t="s">
        <v>956</v>
      </c>
    </row>
    <row r="105">
      <c r="A105" s="1">
        <v>2699.28</v>
      </c>
      <c r="B105" s="1" t="s">
        <v>955</v>
      </c>
    </row>
    <row r="106">
      <c r="A106" s="1">
        <v>18604.08</v>
      </c>
      <c r="B106" s="1" t="s">
        <v>951</v>
      </c>
    </row>
    <row r="107">
      <c r="A107" s="1">
        <v>783.09</v>
      </c>
      <c r="B107" s="1" t="s">
        <v>951</v>
      </c>
    </row>
    <row r="108">
      <c r="A108" s="1">
        <v>10742.64</v>
      </c>
      <c r="B108" s="1" t="s">
        <v>961</v>
      </c>
    </row>
    <row r="109">
      <c r="A109" s="1">
        <v>7823.92</v>
      </c>
      <c r="B109" s="1" t="s">
        <v>951</v>
      </c>
    </row>
    <row r="110">
      <c r="A110" s="1">
        <v>2936.1</v>
      </c>
      <c r="B110" s="1" t="s">
        <v>955</v>
      </c>
    </row>
    <row r="111">
      <c r="A111" s="1">
        <v>15940.56</v>
      </c>
      <c r="B111" s="1" t="s">
        <v>960</v>
      </c>
    </row>
    <row r="112">
      <c r="A112" s="1">
        <v>7090.44</v>
      </c>
      <c r="B112" s="1" t="s">
        <v>956</v>
      </c>
    </row>
    <row r="113">
      <c r="A113" s="1">
        <v>12231.36</v>
      </c>
      <c r="B113" s="1" t="s">
        <v>953</v>
      </c>
    </row>
    <row r="114">
      <c r="A114" s="1">
        <v>31107.42</v>
      </c>
      <c r="B114" s="1" t="s">
        <v>960</v>
      </c>
    </row>
    <row r="115">
      <c r="A115" s="1">
        <v>5530.6</v>
      </c>
      <c r="B115" s="1" t="s">
        <v>958</v>
      </c>
    </row>
    <row r="116">
      <c r="A116" s="1">
        <v>16017.4</v>
      </c>
      <c r="B116" s="1" t="s">
        <v>951</v>
      </c>
    </row>
    <row r="117">
      <c r="A117" s="1">
        <v>4369.04</v>
      </c>
      <c r="B117" s="1" t="s">
        <v>952</v>
      </c>
    </row>
    <row r="118">
      <c r="A118" s="1">
        <v>6195.75</v>
      </c>
      <c r="B118" s="1" t="s">
        <v>960</v>
      </c>
    </row>
    <row r="119">
      <c r="A119" s="1">
        <v>13651.2</v>
      </c>
      <c r="B119" s="1" t="s">
        <v>955</v>
      </c>
    </row>
    <row r="120">
      <c r="A120" s="1">
        <v>8836.56</v>
      </c>
      <c r="B120" s="1" t="s">
        <v>952</v>
      </c>
    </row>
    <row r="121">
      <c r="A121" s="1">
        <v>6156.36</v>
      </c>
      <c r="B121" s="1" t="s">
        <v>952</v>
      </c>
    </row>
    <row r="122">
      <c r="A122" s="1">
        <v>7651.8</v>
      </c>
      <c r="B122" s="1" t="s">
        <v>956</v>
      </c>
    </row>
    <row r="123">
      <c r="A123" s="1">
        <v>10068.12</v>
      </c>
      <c r="B123" s="1" t="s">
        <v>957</v>
      </c>
    </row>
    <row r="124">
      <c r="A124" s="1">
        <v>14359.5</v>
      </c>
      <c r="B124" s="1" t="s">
        <v>954</v>
      </c>
    </row>
    <row r="125">
      <c r="A125" s="1">
        <v>2564.74</v>
      </c>
      <c r="B125" s="1" t="s">
        <v>951</v>
      </c>
    </row>
    <row r="126">
      <c r="A126" s="1">
        <v>7821.22</v>
      </c>
      <c r="B126" s="1" t="s">
        <v>951</v>
      </c>
    </row>
    <row r="127">
      <c r="A127" s="1">
        <v>7956.76</v>
      </c>
      <c r="B127" s="1" t="s">
        <v>958</v>
      </c>
    </row>
    <row r="128">
      <c r="A128" s="1">
        <v>4485.5</v>
      </c>
      <c r="B128" s="1" t="s">
        <v>955</v>
      </c>
    </row>
    <row r="129">
      <c r="A129" s="1">
        <v>1764.3</v>
      </c>
      <c r="B129" s="1" t="s">
        <v>956</v>
      </c>
    </row>
    <row r="130">
      <c r="A130" s="1">
        <v>9385.77</v>
      </c>
      <c r="B130" s="1" t="s">
        <v>951</v>
      </c>
    </row>
    <row r="131">
      <c r="A131" s="1">
        <v>714.43</v>
      </c>
      <c r="B131" s="1" t="s">
        <v>954</v>
      </c>
    </row>
    <row r="132">
      <c r="A132" s="1">
        <v>36477.09</v>
      </c>
      <c r="B132" s="1" t="s">
        <v>954</v>
      </c>
    </row>
    <row r="133">
      <c r="A133" s="1">
        <v>27616.47</v>
      </c>
      <c r="B133" s="1" t="s">
        <v>957</v>
      </c>
    </row>
    <row r="134">
      <c r="A134" s="1">
        <v>3463.76</v>
      </c>
      <c r="B134" s="1" t="s">
        <v>955</v>
      </c>
    </row>
    <row r="135">
      <c r="A135" s="1">
        <v>7877.55</v>
      </c>
      <c r="B135" s="1" t="s">
        <v>960</v>
      </c>
    </row>
    <row r="136">
      <c r="A136" s="1">
        <v>4095.78</v>
      </c>
      <c r="B136" s="1" t="s">
        <v>960</v>
      </c>
    </row>
    <row r="137">
      <c r="A137" s="1">
        <v>1078.83</v>
      </c>
      <c r="B137" s="1" t="s">
        <v>952</v>
      </c>
    </row>
    <row r="138">
      <c r="A138" s="1">
        <v>7933.65</v>
      </c>
      <c r="B138" s="1" t="s">
        <v>951</v>
      </c>
    </row>
    <row r="139">
      <c r="A139" s="1">
        <v>7093.84</v>
      </c>
      <c r="B139" s="1" t="s">
        <v>956</v>
      </c>
    </row>
    <row r="140">
      <c r="A140" s="1">
        <v>15345.84</v>
      </c>
      <c r="B140" s="1" t="s">
        <v>956</v>
      </c>
    </row>
    <row r="141">
      <c r="A141" s="1">
        <v>21962.4</v>
      </c>
      <c r="B141" s="1" t="s">
        <v>959</v>
      </c>
    </row>
    <row r="142">
      <c r="A142" s="1">
        <v>6436.16</v>
      </c>
      <c r="B142" s="1" t="s">
        <v>955</v>
      </c>
    </row>
    <row r="143">
      <c r="A143" s="1">
        <v>26454.96</v>
      </c>
      <c r="B143" s="1" t="s">
        <v>957</v>
      </c>
    </row>
    <row r="144">
      <c r="A144" s="1">
        <v>6160.88</v>
      </c>
      <c r="B144" s="1" t="s">
        <v>957</v>
      </c>
    </row>
    <row r="145">
      <c r="A145" s="1">
        <v>3263.9</v>
      </c>
      <c r="B145" s="1" t="s">
        <v>957</v>
      </c>
    </row>
    <row r="146">
      <c r="A146" s="1">
        <v>3326.25</v>
      </c>
      <c r="B146" s="1" t="s">
        <v>955</v>
      </c>
    </row>
    <row r="147">
      <c r="A147" s="1">
        <v>25304.94</v>
      </c>
      <c r="B147" s="1" t="s">
        <v>962</v>
      </c>
    </row>
    <row r="148">
      <c r="A148" s="1">
        <v>1842.31</v>
      </c>
      <c r="B148" s="1" t="s">
        <v>952</v>
      </c>
    </row>
    <row r="149">
      <c r="A149" s="1">
        <v>33940.08</v>
      </c>
      <c r="B149" s="1" t="s">
        <v>958</v>
      </c>
    </row>
    <row r="150">
      <c r="A150" s="1">
        <v>19622.16</v>
      </c>
      <c r="B150" s="1" t="s">
        <v>955</v>
      </c>
    </row>
    <row r="151">
      <c r="A151" s="1">
        <v>7417.6</v>
      </c>
      <c r="B151" s="1" t="s">
        <v>951</v>
      </c>
    </row>
    <row r="152">
      <c r="A152" s="1">
        <v>3235.08</v>
      </c>
      <c r="B152" s="1" t="s">
        <v>953</v>
      </c>
    </row>
    <row r="153">
      <c r="A153" s="1">
        <v>19960.57</v>
      </c>
      <c r="B153" s="1" t="s">
        <v>951</v>
      </c>
    </row>
    <row r="154">
      <c r="A154" s="1">
        <v>3452.76</v>
      </c>
      <c r="B154" s="1" t="s">
        <v>960</v>
      </c>
    </row>
    <row r="155">
      <c r="A155" s="1">
        <v>2517.8</v>
      </c>
      <c r="B155" s="1" t="s">
        <v>952</v>
      </c>
    </row>
    <row r="156">
      <c r="A156" s="1">
        <v>6564.99</v>
      </c>
      <c r="B156" s="1" t="s">
        <v>952</v>
      </c>
    </row>
    <row r="157">
      <c r="A157" s="1">
        <v>1844.22</v>
      </c>
      <c r="B157" s="1" t="s">
        <v>960</v>
      </c>
    </row>
    <row r="158">
      <c r="A158" s="1">
        <v>4900.71</v>
      </c>
      <c r="B158" s="1" t="s">
        <v>955</v>
      </c>
    </row>
    <row r="159">
      <c r="A159" s="1">
        <v>2202.55</v>
      </c>
      <c r="B159" s="1" t="s">
        <v>954</v>
      </c>
    </row>
    <row r="160">
      <c r="A160" s="1">
        <v>4525.8</v>
      </c>
      <c r="B160" s="1" t="s">
        <v>952</v>
      </c>
    </row>
    <row r="161">
      <c r="A161" s="1">
        <v>6155.5</v>
      </c>
      <c r="B161" s="1" t="s">
        <v>955</v>
      </c>
    </row>
    <row r="162">
      <c r="A162" s="1">
        <v>9997.83</v>
      </c>
      <c r="B162" s="1" t="s">
        <v>961</v>
      </c>
    </row>
    <row r="163">
      <c r="A163" s="1">
        <v>17312.48</v>
      </c>
      <c r="B163" s="1" t="s">
        <v>954</v>
      </c>
    </row>
    <row r="164">
      <c r="A164" s="1">
        <v>7324.0</v>
      </c>
      <c r="B164" s="1" t="s">
        <v>960</v>
      </c>
    </row>
    <row r="165">
      <c r="A165" s="1">
        <v>8477.02</v>
      </c>
      <c r="B165" s="1" t="s">
        <v>962</v>
      </c>
    </row>
    <row r="166">
      <c r="A166" s="1">
        <v>2233.18</v>
      </c>
      <c r="B166" s="1" t="s">
        <v>958</v>
      </c>
    </row>
    <row r="167">
      <c r="A167" s="1">
        <v>33034.86</v>
      </c>
      <c r="B167" s="1" t="s">
        <v>954</v>
      </c>
    </row>
    <row r="168">
      <c r="A168" s="1">
        <v>5805.26</v>
      </c>
      <c r="B168" s="1" t="s">
        <v>957</v>
      </c>
    </row>
    <row r="169">
      <c r="A169" s="1">
        <v>1136.16</v>
      </c>
      <c r="B169" s="1" t="s">
        <v>953</v>
      </c>
    </row>
    <row r="170">
      <c r="A170" s="1">
        <v>16400.25</v>
      </c>
      <c r="B170" s="1" t="s">
        <v>954</v>
      </c>
    </row>
    <row r="171">
      <c r="A171" s="1">
        <v>8641.68</v>
      </c>
      <c r="B171" s="1" t="s">
        <v>953</v>
      </c>
    </row>
    <row r="172">
      <c r="A172" s="1">
        <v>1072.01</v>
      </c>
      <c r="B172" s="1" t="s">
        <v>951</v>
      </c>
    </row>
    <row r="173">
      <c r="A173" s="1">
        <v>4426.66</v>
      </c>
      <c r="B173" s="1" t="s">
        <v>955</v>
      </c>
    </row>
    <row r="174">
      <c r="A174" s="1">
        <v>1130.12</v>
      </c>
      <c r="B174" s="1" t="s">
        <v>952</v>
      </c>
    </row>
    <row r="175">
      <c r="A175" s="1">
        <v>2900.88</v>
      </c>
      <c r="B175" s="1" t="s">
        <v>953</v>
      </c>
    </row>
    <row r="176">
      <c r="A176" s="1">
        <v>21381.45</v>
      </c>
      <c r="B176" s="1" t="s">
        <v>954</v>
      </c>
    </row>
    <row r="177">
      <c r="A177" s="1">
        <v>573.65</v>
      </c>
      <c r="B177" s="1" t="s">
        <v>958</v>
      </c>
    </row>
    <row r="178">
      <c r="A178" s="1">
        <v>5423.2</v>
      </c>
      <c r="B178" s="1" t="s">
        <v>954</v>
      </c>
    </row>
    <row r="179">
      <c r="A179" s="1">
        <v>23530.14</v>
      </c>
      <c r="B179" s="1" t="s">
        <v>954</v>
      </c>
    </row>
    <row r="180">
      <c r="A180" s="1">
        <v>1879.15</v>
      </c>
      <c r="B180" s="1" t="s">
        <v>956</v>
      </c>
    </row>
    <row r="181">
      <c r="A181" s="1">
        <v>3202.41</v>
      </c>
      <c r="B181" s="1" t="s">
        <v>955</v>
      </c>
    </row>
    <row r="182">
      <c r="A182" s="1">
        <v>16323.8</v>
      </c>
      <c r="B182" s="1" t="s">
        <v>956</v>
      </c>
    </row>
    <row r="183">
      <c r="A183" s="1">
        <v>3356.2</v>
      </c>
      <c r="B183" s="1" t="s">
        <v>962</v>
      </c>
    </row>
    <row r="184">
      <c r="A184" s="1">
        <v>27629.28</v>
      </c>
      <c r="B184" s="1" t="s">
        <v>955</v>
      </c>
    </row>
    <row r="185">
      <c r="A185" s="1">
        <v>1574.25</v>
      </c>
      <c r="B185" s="1" t="s">
        <v>961</v>
      </c>
    </row>
    <row r="186">
      <c r="A186" s="1">
        <v>20582.1</v>
      </c>
      <c r="B186" s="1" t="s">
        <v>951</v>
      </c>
    </row>
    <row r="187">
      <c r="A187" s="1">
        <v>10635.24</v>
      </c>
      <c r="B187" s="1" t="s">
        <v>954</v>
      </c>
    </row>
    <row r="188">
      <c r="A188" s="1">
        <v>11945.28</v>
      </c>
      <c r="B188" s="1" t="s">
        <v>958</v>
      </c>
    </row>
    <row r="189">
      <c r="A189" s="1">
        <v>11048.25</v>
      </c>
      <c r="B189" s="1" t="s">
        <v>960</v>
      </c>
    </row>
    <row r="190">
      <c r="A190" s="1">
        <v>3228.9</v>
      </c>
      <c r="B190" s="1" t="s">
        <v>954</v>
      </c>
    </row>
    <row r="191">
      <c r="A191" s="1">
        <v>19383.75</v>
      </c>
      <c r="B191" s="1" t="s">
        <v>955</v>
      </c>
    </row>
    <row r="192">
      <c r="A192" s="1">
        <v>30362.36</v>
      </c>
      <c r="B192" s="1" t="s">
        <v>952</v>
      </c>
    </row>
    <row r="193">
      <c r="A193" s="1">
        <v>3844.01</v>
      </c>
      <c r="B193" s="1" t="s">
        <v>957</v>
      </c>
    </row>
    <row r="194">
      <c r="A194" s="1">
        <v>24677.19</v>
      </c>
      <c r="B194" s="1" t="s">
        <v>958</v>
      </c>
    </row>
    <row r="195">
      <c r="A195" s="1">
        <v>6609.06</v>
      </c>
      <c r="B195" s="1" t="s">
        <v>956</v>
      </c>
    </row>
    <row r="196">
      <c r="A196" s="1">
        <v>5464.2</v>
      </c>
      <c r="B196" s="1" t="s">
        <v>959</v>
      </c>
    </row>
    <row r="197">
      <c r="A197" s="1">
        <v>11473.04</v>
      </c>
      <c r="B197" s="1" t="s">
        <v>955</v>
      </c>
    </row>
    <row r="198">
      <c r="A198" s="1">
        <v>14252.65</v>
      </c>
      <c r="B198" s="1" t="s">
        <v>957</v>
      </c>
    </row>
    <row r="199">
      <c r="A199" s="1">
        <v>6405.74</v>
      </c>
      <c r="B199" s="1" t="s">
        <v>957</v>
      </c>
    </row>
    <row r="200">
      <c r="A200" s="1">
        <v>1795.65</v>
      </c>
      <c r="B200" s="1" t="s">
        <v>956</v>
      </c>
    </row>
    <row r="201">
      <c r="A201" s="1">
        <v>8607.28</v>
      </c>
      <c r="B201" s="1" t="s">
        <v>956</v>
      </c>
    </row>
    <row r="202">
      <c r="A202" s="1">
        <v>19966.94</v>
      </c>
      <c r="B202" s="1" t="s">
        <v>955</v>
      </c>
    </row>
    <row r="203">
      <c r="A203" s="1">
        <v>1627.5</v>
      </c>
      <c r="B203" s="1" t="s">
        <v>951</v>
      </c>
    </row>
    <row r="204">
      <c r="A204" s="1">
        <v>3959.14</v>
      </c>
      <c r="B204" s="1" t="s">
        <v>951</v>
      </c>
    </row>
    <row r="205">
      <c r="A205" s="1">
        <v>1033.71</v>
      </c>
      <c r="B205" s="1" t="s">
        <v>951</v>
      </c>
    </row>
    <row r="206">
      <c r="A206" s="1">
        <v>2889.78</v>
      </c>
      <c r="B206" s="1" t="s">
        <v>955</v>
      </c>
    </row>
    <row r="207">
      <c r="A207" s="1">
        <v>18364.36</v>
      </c>
      <c r="B207" s="1" t="s">
        <v>955</v>
      </c>
    </row>
    <row r="208">
      <c r="A208" s="1">
        <v>14800.96</v>
      </c>
      <c r="B208" s="1" t="s">
        <v>951</v>
      </c>
    </row>
    <row r="209">
      <c r="A209" s="1">
        <v>6001.35</v>
      </c>
      <c r="B209" s="1" t="s">
        <v>953</v>
      </c>
    </row>
    <row r="210">
      <c r="A210" s="1">
        <v>7772.34</v>
      </c>
      <c r="B210" s="1" t="s">
        <v>954</v>
      </c>
    </row>
    <row r="211">
      <c r="A211" s="1">
        <v>4698.26</v>
      </c>
      <c r="B211" s="1" t="s">
        <v>960</v>
      </c>
    </row>
    <row r="212">
      <c r="A212" s="1">
        <v>688.2</v>
      </c>
      <c r="B212" s="1" t="s">
        <v>962</v>
      </c>
    </row>
    <row r="213">
      <c r="A213" s="1">
        <v>3462.52</v>
      </c>
      <c r="B213" s="1" t="s">
        <v>958</v>
      </c>
    </row>
    <row r="214">
      <c r="A214" s="1">
        <v>1029.56</v>
      </c>
      <c r="B214" s="1" t="s">
        <v>953</v>
      </c>
    </row>
    <row r="215">
      <c r="A215" s="1">
        <v>3970.05</v>
      </c>
      <c r="B215" s="1" t="s">
        <v>960</v>
      </c>
    </row>
    <row r="216">
      <c r="A216" s="1">
        <v>8574.58</v>
      </c>
      <c r="B216" s="1" t="s">
        <v>957</v>
      </c>
    </row>
    <row r="217">
      <c r="A217" s="1">
        <v>9680.02</v>
      </c>
      <c r="B217" s="1" t="s">
        <v>954</v>
      </c>
    </row>
    <row r="218">
      <c r="A218" s="1">
        <v>18675.18</v>
      </c>
      <c r="B218" s="1" t="s">
        <v>960</v>
      </c>
    </row>
    <row r="219">
      <c r="A219" s="1">
        <v>19901.63</v>
      </c>
      <c r="B219" s="1" t="s">
        <v>956</v>
      </c>
    </row>
    <row r="220">
      <c r="A220" s="1">
        <v>13649.75</v>
      </c>
      <c r="B220" s="1" t="s">
        <v>955</v>
      </c>
    </row>
    <row r="221">
      <c r="A221" s="1">
        <v>4333.59</v>
      </c>
      <c r="B221" s="1" t="s">
        <v>962</v>
      </c>
    </row>
    <row r="222">
      <c r="A222" s="1">
        <v>760.29</v>
      </c>
      <c r="B222" s="1" t="s">
        <v>954</v>
      </c>
    </row>
    <row r="223">
      <c r="A223" s="1">
        <v>14943.11</v>
      </c>
      <c r="B223" s="1" t="s">
        <v>962</v>
      </c>
    </row>
    <row r="224">
      <c r="A224" s="1">
        <v>14787.78</v>
      </c>
      <c r="B224" s="1" t="s">
        <v>959</v>
      </c>
    </row>
    <row r="225">
      <c r="A225" s="1">
        <v>25181.64</v>
      </c>
      <c r="B225" s="1" t="s">
        <v>955</v>
      </c>
    </row>
    <row r="226">
      <c r="A226" s="1">
        <v>3609.12</v>
      </c>
      <c r="B226" s="1" t="s">
        <v>954</v>
      </c>
    </row>
    <row r="227">
      <c r="A227" s="1">
        <v>2188.19</v>
      </c>
      <c r="B227" s="1" t="s">
        <v>954</v>
      </c>
    </row>
    <row r="228">
      <c r="A228" s="1">
        <v>8853.36</v>
      </c>
      <c r="B228" s="1" t="s">
        <v>957</v>
      </c>
    </row>
    <row r="229">
      <c r="A229" s="1">
        <v>9043.8</v>
      </c>
      <c r="B229" s="1" t="s">
        <v>962</v>
      </c>
    </row>
    <row r="230">
      <c r="A230" s="1">
        <v>4166.91</v>
      </c>
      <c r="B230" s="1" t="s">
        <v>951</v>
      </c>
    </row>
    <row r="231">
      <c r="A231" s="1">
        <v>13462.12</v>
      </c>
      <c r="B231" s="1" t="s">
        <v>956</v>
      </c>
    </row>
    <row r="232">
      <c r="A232" s="1">
        <v>7467.36</v>
      </c>
      <c r="B232" s="1" t="s">
        <v>956</v>
      </c>
    </row>
    <row r="233">
      <c r="A233" s="1">
        <v>16454.88</v>
      </c>
      <c r="B233" s="1" t="s">
        <v>956</v>
      </c>
    </row>
    <row r="234">
      <c r="A234" s="1">
        <v>1824.42</v>
      </c>
      <c r="B234" s="1" t="s">
        <v>955</v>
      </c>
    </row>
    <row r="235">
      <c r="A235" s="1">
        <v>3452.0</v>
      </c>
      <c r="B235" s="1" t="s">
        <v>954</v>
      </c>
    </row>
    <row r="236">
      <c r="A236" s="1">
        <v>8525.64</v>
      </c>
      <c r="B236" s="1" t="s">
        <v>953</v>
      </c>
    </row>
    <row r="237">
      <c r="A237" s="1">
        <v>26999.91</v>
      </c>
      <c r="B237" s="1" t="s">
        <v>955</v>
      </c>
    </row>
    <row r="238">
      <c r="A238" s="1">
        <v>6707.52</v>
      </c>
      <c r="B238" s="1" t="s">
        <v>953</v>
      </c>
    </row>
    <row r="239">
      <c r="A239" s="1">
        <v>14149.92</v>
      </c>
      <c r="B239" s="1" t="s">
        <v>960</v>
      </c>
    </row>
    <row r="240">
      <c r="A240" s="1">
        <v>21511.6</v>
      </c>
      <c r="B240" s="1" t="s">
        <v>951</v>
      </c>
    </row>
    <row r="241">
      <c r="A241" s="1">
        <v>26051.94</v>
      </c>
      <c r="B241" s="1" t="s">
        <v>953</v>
      </c>
    </row>
    <row r="242">
      <c r="A242" s="1">
        <v>13714.96</v>
      </c>
      <c r="B242" s="1" t="s">
        <v>957</v>
      </c>
    </row>
    <row r="243">
      <c r="A243" s="1">
        <v>15354.45</v>
      </c>
      <c r="B243" s="1" t="s">
        <v>953</v>
      </c>
    </row>
    <row r="244">
      <c r="A244" s="1">
        <v>8651.46</v>
      </c>
      <c r="B244" s="1" t="s">
        <v>954</v>
      </c>
    </row>
    <row r="245">
      <c r="A245" s="1">
        <v>4306.65</v>
      </c>
      <c r="B245" s="1" t="s">
        <v>961</v>
      </c>
    </row>
    <row r="246">
      <c r="A246" s="1">
        <v>17827.76</v>
      </c>
      <c r="B246" s="1" t="s">
        <v>955</v>
      </c>
    </row>
    <row r="247">
      <c r="A247" s="1">
        <v>2675.34</v>
      </c>
      <c r="B247" s="1" t="s">
        <v>957</v>
      </c>
    </row>
    <row r="248">
      <c r="A248" s="1">
        <v>33968.08</v>
      </c>
      <c r="B248" s="1" t="s">
        <v>953</v>
      </c>
    </row>
    <row r="249">
      <c r="A249" s="1">
        <v>2720.17</v>
      </c>
      <c r="B249" s="1" t="s">
        <v>957</v>
      </c>
    </row>
    <row r="250">
      <c r="A250" s="1">
        <v>23696.4</v>
      </c>
      <c r="B250" s="1" t="s">
        <v>955</v>
      </c>
    </row>
    <row r="251">
      <c r="A251" s="1">
        <v>4047.66</v>
      </c>
      <c r="B251" s="1" t="s">
        <v>962</v>
      </c>
    </row>
    <row r="252">
      <c r="A252" s="1">
        <v>1074.22</v>
      </c>
      <c r="B252" s="1" t="s">
        <v>961</v>
      </c>
    </row>
    <row r="253">
      <c r="A253" s="1">
        <v>1470.57</v>
      </c>
      <c r="B253" s="1" t="s">
        <v>957</v>
      </c>
    </row>
    <row r="254">
      <c r="A254" s="1">
        <v>6336.44</v>
      </c>
      <c r="B254" s="1" t="s">
        <v>958</v>
      </c>
    </row>
    <row r="255">
      <c r="A255" s="1">
        <v>3515.15</v>
      </c>
      <c r="B255" s="1" t="s">
        <v>952</v>
      </c>
    </row>
    <row r="256">
      <c r="A256" s="1">
        <v>7955.04</v>
      </c>
      <c r="B256" s="1" t="s">
        <v>957</v>
      </c>
    </row>
    <row r="257">
      <c r="A257" s="1">
        <v>7266.06</v>
      </c>
      <c r="B257" s="1" t="s">
        <v>955</v>
      </c>
    </row>
    <row r="258">
      <c r="A258" s="1">
        <v>11619.44</v>
      </c>
      <c r="B258" s="1" t="s">
        <v>951</v>
      </c>
    </row>
    <row r="259">
      <c r="A259" s="1">
        <v>6975.7</v>
      </c>
      <c r="B259" s="1" t="s">
        <v>960</v>
      </c>
    </row>
    <row r="260">
      <c r="A260" s="1">
        <v>8811.69</v>
      </c>
      <c r="B260" s="1" t="s">
        <v>958</v>
      </c>
    </row>
    <row r="261">
      <c r="A261" s="1">
        <v>17034.35</v>
      </c>
      <c r="B261" s="1" t="s">
        <v>958</v>
      </c>
    </row>
    <row r="262">
      <c r="A262" s="1">
        <v>7584.876</v>
      </c>
      <c r="B262" s="1" t="s">
        <v>954</v>
      </c>
    </row>
    <row r="263">
      <c r="A263" s="1">
        <v>18692.2665</v>
      </c>
      <c r="B263" s="1" t="s">
        <v>954</v>
      </c>
    </row>
    <row r="264">
      <c r="A264" s="1">
        <v>21604.254</v>
      </c>
      <c r="B264" s="1" t="s">
        <v>959</v>
      </c>
    </row>
    <row r="265">
      <c r="A265" s="1">
        <v>15365.1575</v>
      </c>
      <c r="B265" s="1" t="s">
        <v>960</v>
      </c>
    </row>
    <row r="266">
      <c r="A266" s="1">
        <v>7267.31</v>
      </c>
      <c r="B266" s="1" t="s">
        <v>954</v>
      </c>
    </row>
    <row r="267">
      <c r="A267" s="1">
        <v>1539.8265</v>
      </c>
      <c r="B267" s="1" t="s">
        <v>957</v>
      </c>
    </row>
    <row r="268">
      <c r="A268" s="1">
        <v>15869.294</v>
      </c>
      <c r="B268" s="1" t="s">
        <v>955</v>
      </c>
    </row>
    <row r="269">
      <c r="A269" s="1">
        <v>24248.085</v>
      </c>
      <c r="B269" s="1" t="s">
        <v>954</v>
      </c>
    </row>
    <row r="270">
      <c r="A270" s="1">
        <v>13540.0175</v>
      </c>
      <c r="B270" s="1" t="s">
        <v>957</v>
      </c>
    </row>
    <row r="271">
      <c r="A271" s="1">
        <v>602.4235</v>
      </c>
      <c r="B271" s="1" t="s">
        <v>951</v>
      </c>
    </row>
    <row r="272">
      <c r="A272" s="1">
        <v>2436.503</v>
      </c>
      <c r="B272" s="1" t="s">
        <v>951</v>
      </c>
    </row>
    <row r="273">
      <c r="A273" s="1">
        <v>8495.8785</v>
      </c>
      <c r="B273" s="1" t="s">
        <v>961</v>
      </c>
    </row>
    <row r="274">
      <c r="A274" s="1">
        <v>9196.019</v>
      </c>
      <c r="B274" s="1" t="s">
        <v>954</v>
      </c>
    </row>
    <row r="275">
      <c r="A275" s="1">
        <v>10205.508</v>
      </c>
      <c r="B275" s="1" t="s">
        <v>961</v>
      </c>
    </row>
    <row r="276">
      <c r="A276" s="1">
        <v>9564.714</v>
      </c>
      <c r="B276" s="1" t="s">
        <v>957</v>
      </c>
    </row>
    <row r="277">
      <c r="A277" s="1">
        <v>4877.262</v>
      </c>
      <c r="B277" s="1" t="s">
        <v>958</v>
      </c>
    </row>
    <row r="278">
      <c r="A278" s="1">
        <v>20312.3775</v>
      </c>
      <c r="B278" s="1" t="s">
        <v>954</v>
      </c>
    </row>
    <row r="279">
      <c r="A279" s="1">
        <v>602.4235</v>
      </c>
      <c r="B279" s="1" t="s">
        <v>951</v>
      </c>
    </row>
    <row r="280">
      <c r="A280" s="1">
        <v>10074.2655</v>
      </c>
      <c r="B280" s="1" t="s">
        <v>951</v>
      </c>
    </row>
    <row r="281">
      <c r="A281" s="1">
        <v>26365.388</v>
      </c>
      <c r="B281" s="1" t="s">
        <v>962</v>
      </c>
    </row>
    <row r="282">
      <c r="A282" s="1">
        <v>19054.112</v>
      </c>
      <c r="B282" s="1" t="s">
        <v>951</v>
      </c>
    </row>
    <row r="283">
      <c r="A283" s="1">
        <v>7447.012</v>
      </c>
      <c r="B283" s="1" t="s">
        <v>962</v>
      </c>
    </row>
    <row r="284">
      <c r="A284" s="1">
        <v>29851.432</v>
      </c>
      <c r="B284" s="1" t="s">
        <v>952</v>
      </c>
    </row>
    <row r="285">
      <c r="A285" s="1">
        <v>6772.5405</v>
      </c>
      <c r="B285" s="1" t="s">
        <v>957</v>
      </c>
    </row>
    <row r="286">
      <c r="A286" s="1">
        <v>4066.1805</v>
      </c>
      <c r="B286" s="1" t="s">
        <v>957</v>
      </c>
    </row>
    <row r="287">
      <c r="A287" s="1">
        <v>7032.109</v>
      </c>
      <c r="B287" s="1" t="s">
        <v>956</v>
      </c>
    </row>
    <row r="288">
      <c r="A288" s="1">
        <v>24002.111</v>
      </c>
      <c r="B288" s="1" t="s">
        <v>954</v>
      </c>
    </row>
    <row r="289">
      <c r="A289" s="1">
        <v>6241.025</v>
      </c>
      <c r="B289" s="1" t="s">
        <v>960</v>
      </c>
    </row>
    <row r="290">
      <c r="A290" s="1">
        <v>9540.66</v>
      </c>
      <c r="B290" s="1" t="s">
        <v>958</v>
      </c>
    </row>
    <row r="291">
      <c r="A291" s="1">
        <v>12263.2365</v>
      </c>
      <c r="B291" s="1" t="s">
        <v>962</v>
      </c>
    </row>
    <row r="292">
      <c r="A292" s="1">
        <v>1623.018</v>
      </c>
      <c r="B292" s="1" t="s">
        <v>955</v>
      </c>
    </row>
    <row r="293">
      <c r="A293" s="1">
        <v>10914.018</v>
      </c>
      <c r="B293" s="1" t="s">
        <v>952</v>
      </c>
    </row>
    <row r="294">
      <c r="A294" s="1">
        <v>5774.67</v>
      </c>
      <c r="B294" s="1" t="s">
        <v>952</v>
      </c>
    </row>
    <row r="295">
      <c r="A295" s="1">
        <v>4386.3875</v>
      </c>
      <c r="B295" s="1" t="s">
        <v>961</v>
      </c>
    </row>
    <row r="296">
      <c r="A296" s="1">
        <v>18229.5785</v>
      </c>
      <c r="B296" s="1" t="s">
        <v>953</v>
      </c>
    </row>
    <row r="297">
      <c r="A297" s="1">
        <v>3989.563</v>
      </c>
      <c r="B297" s="1" t="s">
        <v>958</v>
      </c>
    </row>
    <row r="298">
      <c r="A298" s="1">
        <v>4789.596</v>
      </c>
      <c r="B298" s="1" t="s">
        <v>962</v>
      </c>
    </row>
    <row r="299">
      <c r="A299" s="1">
        <v>5577.64</v>
      </c>
      <c r="B299" s="1" t="s">
        <v>958</v>
      </c>
    </row>
    <row r="300">
      <c r="A300" s="1">
        <v>23996.0595</v>
      </c>
      <c r="B300" s="1" t="s">
        <v>953</v>
      </c>
    </row>
    <row r="301">
      <c r="A301" s="1">
        <v>7339.2345</v>
      </c>
      <c r="B301" s="1" t="s">
        <v>952</v>
      </c>
    </row>
    <row r="302">
      <c r="A302" s="1">
        <v>1125.351</v>
      </c>
      <c r="B302" s="1" t="s">
        <v>955</v>
      </c>
    </row>
    <row r="303">
      <c r="A303" s="1">
        <v>13231.144</v>
      </c>
      <c r="B303" s="1" t="s">
        <v>960</v>
      </c>
    </row>
    <row r="304">
      <c r="A304" s="1">
        <v>707.313</v>
      </c>
      <c r="B304" s="1" t="s">
        <v>960</v>
      </c>
    </row>
    <row r="305">
      <c r="A305" s="1">
        <v>15226.353</v>
      </c>
      <c r="B305" s="1" t="s">
        <v>959</v>
      </c>
    </row>
    <row r="306">
      <c r="A306" s="1">
        <v>5697.834</v>
      </c>
      <c r="B306" s="1" t="s">
        <v>954</v>
      </c>
    </row>
    <row r="307">
      <c r="A307" s="1">
        <v>4746.903</v>
      </c>
      <c r="B307" s="1" t="s">
        <v>958</v>
      </c>
    </row>
    <row r="308">
      <c r="A308" s="1">
        <v>19328.2155</v>
      </c>
      <c r="B308" s="1" t="s">
        <v>959</v>
      </c>
    </row>
    <row r="309">
      <c r="A309" s="1">
        <v>3780.658</v>
      </c>
      <c r="B309" s="1" t="s">
        <v>960</v>
      </c>
    </row>
    <row r="310">
      <c r="A310" s="1">
        <v>4141.164</v>
      </c>
      <c r="B310" s="1" t="s">
        <v>957</v>
      </c>
    </row>
    <row r="311">
      <c r="A311" s="1">
        <v>8258.711</v>
      </c>
      <c r="B311" s="1" t="s">
        <v>955</v>
      </c>
    </row>
    <row r="312">
      <c r="A312" s="1">
        <v>6285.618</v>
      </c>
      <c r="B312" s="1" t="s">
        <v>951</v>
      </c>
    </row>
    <row r="313">
      <c r="A313" s="1">
        <v>29500.92</v>
      </c>
      <c r="B313" s="1" t="s">
        <v>953</v>
      </c>
    </row>
    <row r="314">
      <c r="A314" s="1">
        <v>15138.4875</v>
      </c>
      <c r="B314" s="1" t="s">
        <v>953</v>
      </c>
    </row>
    <row r="315">
      <c r="A315" s="1">
        <v>15401.514</v>
      </c>
      <c r="B315" s="1" t="s">
        <v>951</v>
      </c>
    </row>
    <row r="316">
      <c r="A316" s="1">
        <v>7524.627</v>
      </c>
      <c r="B316" s="1" t="s">
        <v>958</v>
      </c>
    </row>
    <row r="317">
      <c r="A317" s="1">
        <v>5956.12</v>
      </c>
      <c r="B317" s="1" t="s">
        <v>956</v>
      </c>
    </row>
    <row r="318">
      <c r="A318" s="1">
        <v>35615.709</v>
      </c>
      <c r="B318" s="1" t="s">
        <v>957</v>
      </c>
    </row>
    <row r="319">
      <c r="A319" s="1">
        <v>1866.408</v>
      </c>
      <c r="B319" s="1" t="s">
        <v>956</v>
      </c>
    </row>
    <row r="320">
      <c r="A320" s="1">
        <v>2079.2745</v>
      </c>
      <c r="B320" s="1" t="s">
        <v>953</v>
      </c>
    </row>
    <row r="321">
      <c r="A321" s="1">
        <v>16671.17</v>
      </c>
      <c r="B321" s="1" t="s">
        <v>958</v>
      </c>
    </row>
    <row r="322">
      <c r="A322" s="1">
        <v>3680.129</v>
      </c>
      <c r="B322" s="1" t="s">
        <v>956</v>
      </c>
    </row>
    <row r="323">
      <c r="A323" s="1">
        <v>5731.7015</v>
      </c>
      <c r="B323" s="1" t="s">
        <v>955</v>
      </c>
    </row>
    <row r="324">
      <c r="A324" s="1">
        <v>1213.587</v>
      </c>
      <c r="B324" s="1" t="s">
        <v>957</v>
      </c>
    </row>
    <row r="325">
      <c r="A325" s="1">
        <v>16683.1875</v>
      </c>
      <c r="B325" s="1" t="s">
        <v>958</v>
      </c>
    </row>
    <row r="326">
      <c r="A326" s="1">
        <v>9439.504</v>
      </c>
      <c r="B326" s="1" t="s">
        <v>956</v>
      </c>
    </row>
    <row r="327">
      <c r="A327" s="1">
        <v>1308.777</v>
      </c>
      <c r="B327" s="1" t="s">
        <v>958</v>
      </c>
    </row>
    <row r="328">
      <c r="A328" s="1">
        <v>985.074</v>
      </c>
      <c r="B328" s="1" t="s">
        <v>956</v>
      </c>
    </row>
    <row r="329">
      <c r="A329" s="1">
        <v>6593.646</v>
      </c>
      <c r="B329" s="1" t="s">
        <v>955</v>
      </c>
    </row>
    <row r="330">
      <c r="A330" s="1">
        <v>2886.632</v>
      </c>
      <c r="B330" s="1" t="s">
        <v>954</v>
      </c>
    </row>
    <row r="331">
      <c r="A331" s="1">
        <v>20342.502</v>
      </c>
      <c r="B331" s="1" t="s">
        <v>956</v>
      </c>
    </row>
    <row r="332">
      <c r="A332" s="1">
        <v>11626.974</v>
      </c>
      <c r="B332" s="1" t="s">
        <v>958</v>
      </c>
    </row>
    <row r="333">
      <c r="A333" s="1">
        <v>10331.478</v>
      </c>
      <c r="B333" s="1" t="s">
        <v>960</v>
      </c>
    </row>
    <row r="334">
      <c r="A334" s="1">
        <v>15273.055</v>
      </c>
      <c r="B334" s="1" t="s">
        <v>954</v>
      </c>
    </row>
    <row r="335">
      <c r="A335" s="1">
        <v>3784.724</v>
      </c>
      <c r="B335" s="1" t="s">
        <v>951</v>
      </c>
    </row>
    <row r="336">
      <c r="A336" s="1">
        <v>850.345</v>
      </c>
      <c r="B336" s="1" t="s">
        <v>958</v>
      </c>
    </row>
    <row r="337">
      <c r="A337" s="1">
        <v>1611.1145</v>
      </c>
      <c r="B337" s="1" t="s">
        <v>953</v>
      </c>
    </row>
    <row r="338">
      <c r="A338" s="1">
        <v>12495.027</v>
      </c>
      <c r="B338" s="1" t="s">
        <v>960</v>
      </c>
    </row>
    <row r="339">
      <c r="A339" s="1">
        <v>29558.1195</v>
      </c>
      <c r="B339" s="1" t="s">
        <v>962</v>
      </c>
    </row>
    <row r="340">
      <c r="A340" s="1">
        <v>17053.0605</v>
      </c>
      <c r="B340" s="1" t="s">
        <v>951</v>
      </c>
    </row>
    <row r="341">
      <c r="A341" s="1">
        <v>17862.147</v>
      </c>
      <c r="B341" s="1" t="s">
        <v>962</v>
      </c>
    </row>
    <row r="342">
      <c r="A342" s="1">
        <v>1927.6545</v>
      </c>
      <c r="B342" s="1" t="s">
        <v>952</v>
      </c>
    </row>
    <row r="343">
      <c r="A343" s="1">
        <v>4070.636</v>
      </c>
      <c r="B343" s="1" t="s">
        <v>962</v>
      </c>
    </row>
    <row r="344">
      <c r="A344" s="1">
        <v>5943.96</v>
      </c>
      <c r="B344" s="1" t="s">
        <v>954</v>
      </c>
    </row>
    <row r="345">
      <c r="A345" s="1">
        <v>32228.883</v>
      </c>
      <c r="B345" s="1" t="s">
        <v>951</v>
      </c>
    </row>
    <row r="346">
      <c r="A346" s="1">
        <v>1305.357</v>
      </c>
      <c r="B346" s="1" t="s">
        <v>954</v>
      </c>
    </row>
    <row r="347">
      <c r="A347" s="1">
        <v>15011.805</v>
      </c>
      <c r="B347" s="1" t="s">
        <v>954</v>
      </c>
    </row>
    <row r="348">
      <c r="A348" s="1">
        <v>19564.604</v>
      </c>
      <c r="B348" s="1" t="s">
        <v>952</v>
      </c>
    </row>
    <row r="349">
      <c r="A349" s="1">
        <v>10484.238</v>
      </c>
      <c r="B349" s="1" t="s">
        <v>952</v>
      </c>
    </row>
    <row r="350">
      <c r="A350" s="1">
        <v>10329.844</v>
      </c>
      <c r="B350" s="1" t="s">
        <v>956</v>
      </c>
    </row>
    <row r="351">
      <c r="A351" s="1">
        <v>8456.957</v>
      </c>
      <c r="B351" s="1" t="s">
        <v>952</v>
      </c>
    </row>
    <row r="352">
      <c r="A352" s="1">
        <v>5364.3555</v>
      </c>
      <c r="B352" s="1" t="s">
        <v>962</v>
      </c>
    </row>
    <row r="353">
      <c r="A353" s="1">
        <v>9223.17</v>
      </c>
      <c r="B353" s="1" t="s">
        <v>952</v>
      </c>
    </row>
    <row r="354">
      <c r="A354" s="1">
        <v>1514.965</v>
      </c>
      <c r="B354" s="1" t="s">
        <v>961</v>
      </c>
    </row>
    <row r="355">
      <c r="A355" s="1">
        <v>14250.076</v>
      </c>
      <c r="B355" s="1" t="s">
        <v>957</v>
      </c>
    </row>
    <row r="356">
      <c r="A356" s="1">
        <v>265.8385</v>
      </c>
      <c r="B356" s="1" t="s">
        <v>955</v>
      </c>
    </row>
    <row r="357">
      <c r="A357" s="1">
        <v>31203.3105</v>
      </c>
      <c r="B357" s="1" t="s">
        <v>960</v>
      </c>
    </row>
    <row r="358">
      <c r="A358" s="1">
        <v>12010.5175</v>
      </c>
      <c r="B358" s="1" t="s">
        <v>958</v>
      </c>
    </row>
    <row r="359">
      <c r="A359" s="1">
        <v>8767.17</v>
      </c>
      <c r="B359" s="1" t="s">
        <v>961</v>
      </c>
    </row>
    <row r="360">
      <c r="A360" s="1">
        <v>11826.8445</v>
      </c>
      <c r="B360" s="1" t="s">
        <v>957</v>
      </c>
    </row>
    <row r="361">
      <c r="A361" s="1">
        <v>16015.8125</v>
      </c>
      <c r="B361" s="1" t="s">
        <v>958</v>
      </c>
    </row>
    <row r="362">
      <c r="A362" s="1">
        <v>16559.108</v>
      </c>
      <c r="B362" s="1" t="s">
        <v>960</v>
      </c>
    </row>
    <row r="363">
      <c r="A363" s="1">
        <v>7406.01</v>
      </c>
      <c r="B363" s="1" t="s">
        <v>953</v>
      </c>
    </row>
    <row r="364">
      <c r="A364" s="1">
        <v>4110.4125</v>
      </c>
      <c r="B364" s="1" t="s">
        <v>954</v>
      </c>
    </row>
    <row r="365">
      <c r="A365" s="1">
        <v>13634.001</v>
      </c>
      <c r="B365" s="1" t="s">
        <v>962</v>
      </c>
    </row>
    <row r="366">
      <c r="A366" s="1">
        <v>28353.016</v>
      </c>
      <c r="B366" s="1" t="s">
        <v>962</v>
      </c>
    </row>
    <row r="367">
      <c r="A367" s="1">
        <v>11370.835</v>
      </c>
      <c r="B367" s="1" t="s">
        <v>961</v>
      </c>
    </row>
    <row r="368">
      <c r="A368" s="1">
        <v>8445.2625</v>
      </c>
      <c r="B368" s="1" t="s">
        <v>953</v>
      </c>
    </row>
    <row r="369">
      <c r="A369" s="1">
        <v>11709.795</v>
      </c>
      <c r="B369" s="1" t="s">
        <v>960</v>
      </c>
    </row>
    <row r="370">
      <c r="A370" s="1">
        <v>25159.8</v>
      </c>
      <c r="B370" s="1" t="s">
        <v>957</v>
      </c>
    </row>
    <row r="371">
      <c r="A371" s="1">
        <v>3708.059</v>
      </c>
      <c r="B371" s="1" t="s">
        <v>953</v>
      </c>
    </row>
    <row r="372">
      <c r="A372" s="1">
        <v>11983.452</v>
      </c>
      <c r="B372" s="1" t="s">
        <v>952</v>
      </c>
    </row>
    <row r="373">
      <c r="A373" s="1">
        <v>2452.8335</v>
      </c>
      <c r="B373" s="1" t="s">
        <v>955</v>
      </c>
    </row>
    <row r="374">
      <c r="A374" s="1">
        <v>1589.084</v>
      </c>
      <c r="B374" s="1" t="s">
        <v>962</v>
      </c>
    </row>
    <row r="375">
      <c r="A375" s="1">
        <v>2575.62</v>
      </c>
      <c r="B375" s="1" t="s">
        <v>953</v>
      </c>
    </row>
    <row r="376">
      <c r="A376" s="1">
        <v>6693.786</v>
      </c>
      <c r="B376" s="1" t="s">
        <v>958</v>
      </c>
    </row>
    <row r="377">
      <c r="A377" s="1">
        <v>4353.345</v>
      </c>
      <c r="B377" s="1" t="s">
        <v>962</v>
      </c>
    </row>
    <row r="378">
      <c r="A378" s="1">
        <v>1845.558</v>
      </c>
      <c r="B378" s="1" t="s">
        <v>958</v>
      </c>
    </row>
    <row r="379">
      <c r="A379" s="1">
        <v>31944.528</v>
      </c>
      <c r="B379" s="1" t="s">
        <v>960</v>
      </c>
    </row>
    <row r="380">
      <c r="A380" s="1">
        <v>23889.348</v>
      </c>
      <c r="B380" s="1" t="s">
        <v>962</v>
      </c>
    </row>
    <row r="381">
      <c r="A381" s="1">
        <v>34846.362</v>
      </c>
      <c r="B381" s="1" t="s">
        <v>951</v>
      </c>
    </row>
    <row r="382">
      <c r="A382" s="1">
        <v>9510.417</v>
      </c>
      <c r="B382" s="1" t="s">
        <v>958</v>
      </c>
    </row>
    <row r="383">
      <c r="A383" s="1">
        <v>8041.104</v>
      </c>
      <c r="B383" s="1" t="s">
        <v>960</v>
      </c>
    </row>
    <row r="384">
      <c r="A384" s="1">
        <v>23755.68</v>
      </c>
      <c r="B384" s="1" t="s">
        <v>962</v>
      </c>
    </row>
    <row r="385">
      <c r="A385" s="1">
        <v>3957.588</v>
      </c>
      <c r="B385" s="1" t="s">
        <v>954</v>
      </c>
    </row>
    <row r="386">
      <c r="A386" s="1">
        <v>1822.014</v>
      </c>
      <c r="B386" s="1" t="s">
        <v>957</v>
      </c>
    </row>
    <row r="387">
      <c r="A387" s="1">
        <v>28259.136</v>
      </c>
      <c r="B387" s="1" t="s">
        <v>953</v>
      </c>
    </row>
    <row r="388">
      <c r="A388" s="1">
        <v>11211.912</v>
      </c>
      <c r="B388" s="1" t="s">
        <v>952</v>
      </c>
    </row>
    <row r="389">
      <c r="A389" s="1">
        <v>1067.823</v>
      </c>
      <c r="B389" s="1" t="s">
        <v>955</v>
      </c>
    </row>
    <row r="390">
      <c r="A390" s="1">
        <v>3323.727</v>
      </c>
      <c r="B390" s="1" t="s">
        <v>961</v>
      </c>
    </row>
    <row r="391">
      <c r="A391" s="1">
        <v>6431.94</v>
      </c>
      <c r="B391" s="1" t="s">
        <v>957</v>
      </c>
    </row>
    <row r="392">
      <c r="A392" s="1">
        <v>5470.74</v>
      </c>
      <c r="B392" s="1" t="s">
        <v>952</v>
      </c>
    </row>
    <row r="393">
      <c r="A393" s="1">
        <v>2578.068</v>
      </c>
      <c r="B393" s="1" t="s">
        <v>959</v>
      </c>
    </row>
    <row r="394">
      <c r="A394" s="1">
        <v>3079.593</v>
      </c>
      <c r="B394" s="1" t="s">
        <v>954</v>
      </c>
    </row>
    <row r="395">
      <c r="A395" s="1">
        <v>13927.284</v>
      </c>
      <c r="B395" s="1" t="s">
        <v>955</v>
      </c>
    </row>
    <row r="396">
      <c r="A396" s="1">
        <v>4935.312</v>
      </c>
      <c r="B396" s="1" t="s">
        <v>961</v>
      </c>
    </row>
    <row r="397">
      <c r="A397" s="1">
        <v>26971.137</v>
      </c>
      <c r="B397" s="1" t="s">
        <v>955</v>
      </c>
    </row>
    <row r="398">
      <c r="A398" s="1">
        <v>17606.232</v>
      </c>
      <c r="B398" s="1" t="s">
        <v>956</v>
      </c>
    </row>
    <row r="399">
      <c r="A399" s="1">
        <v>3415.464</v>
      </c>
      <c r="B399" s="1" t="s">
        <v>951</v>
      </c>
    </row>
    <row r="400">
      <c r="A400" s="1">
        <v>11254.788</v>
      </c>
      <c r="B400" s="1" t="s">
        <v>958</v>
      </c>
    </row>
    <row r="401">
      <c r="A401" s="1">
        <v>21527.667</v>
      </c>
      <c r="B401" s="1" t="s">
        <v>957</v>
      </c>
    </row>
    <row r="402">
      <c r="A402" s="1">
        <v>10947.528</v>
      </c>
      <c r="B402" s="1" t="s">
        <v>957</v>
      </c>
    </row>
    <row r="403">
      <c r="A403" s="1">
        <v>33465.312</v>
      </c>
      <c r="B403" s="1" t="s">
        <v>958</v>
      </c>
    </row>
    <row r="404">
      <c r="A404" s="1">
        <v>4256.352</v>
      </c>
      <c r="B404" s="1" t="s">
        <v>956</v>
      </c>
    </row>
    <row r="405">
      <c r="A405" s="1">
        <v>2390.256</v>
      </c>
      <c r="B405" s="1" t="s">
        <v>953</v>
      </c>
    </row>
    <row r="406">
      <c r="A406" s="1">
        <v>36111.906</v>
      </c>
      <c r="B406" s="1" t="s">
        <v>952</v>
      </c>
    </row>
    <row r="407">
      <c r="A407" s="1">
        <v>15184.296</v>
      </c>
      <c r="B407" s="1" t="s">
        <v>952</v>
      </c>
    </row>
    <row r="408">
      <c r="A408" s="1">
        <v>1233.0</v>
      </c>
      <c r="B408" s="1" t="s">
        <v>955</v>
      </c>
    </row>
    <row r="409">
      <c r="A409" s="1">
        <v>3949.56</v>
      </c>
      <c r="B409" s="1" t="s">
        <v>958</v>
      </c>
    </row>
    <row r="410">
      <c r="A410" s="1">
        <v>4303.422</v>
      </c>
      <c r="B410" s="1" t="s">
        <v>958</v>
      </c>
    </row>
    <row r="411">
      <c r="A411" s="1">
        <v>19202.904</v>
      </c>
      <c r="B411" s="1" t="s">
        <v>952</v>
      </c>
    </row>
    <row r="412">
      <c r="A412" s="1">
        <v>3996.027</v>
      </c>
      <c r="B412" s="1" t="s">
        <v>960</v>
      </c>
    </row>
    <row r="413">
      <c r="A413" s="1">
        <v>3068.55</v>
      </c>
      <c r="B413" s="1" t="s">
        <v>960</v>
      </c>
    </row>
    <row r="414">
      <c r="A414" s="1">
        <v>15055.74</v>
      </c>
      <c r="B414" s="1" t="s">
        <v>957</v>
      </c>
    </row>
    <row r="415">
      <c r="A415" s="1">
        <v>25639.983</v>
      </c>
      <c r="B415" s="1" t="s">
        <v>953</v>
      </c>
    </row>
    <row r="416">
      <c r="A416" s="1">
        <v>2779.92</v>
      </c>
      <c r="B416" s="1" t="s">
        <v>961</v>
      </c>
    </row>
    <row r="417">
      <c r="A417" s="1">
        <v>1398.708</v>
      </c>
      <c r="B417" s="1" t="s">
        <v>960</v>
      </c>
    </row>
    <row r="418">
      <c r="A418" s="1">
        <v>5875.416</v>
      </c>
      <c r="B418" s="1" t="s">
        <v>955</v>
      </c>
    </row>
    <row r="419">
      <c r="A419" s="1">
        <v>7720.164</v>
      </c>
      <c r="B419" s="1" t="s">
        <v>952</v>
      </c>
    </row>
    <row r="420">
      <c r="A420" s="1">
        <v>15679.332</v>
      </c>
      <c r="B420" s="1" t="s">
        <v>958</v>
      </c>
    </row>
    <row r="421">
      <c r="A421" s="1">
        <v>23997.222</v>
      </c>
      <c r="B421" s="1" t="s">
        <v>956</v>
      </c>
    </row>
    <row r="422">
      <c r="A422" s="1">
        <v>5320.917</v>
      </c>
      <c r="B422" s="1" t="s">
        <v>956</v>
      </c>
    </row>
    <row r="423">
      <c r="A423" s="1">
        <v>6407.226</v>
      </c>
      <c r="B423" s="1" t="s">
        <v>951</v>
      </c>
    </row>
    <row r="424">
      <c r="A424" s="1">
        <v>1458.243</v>
      </c>
      <c r="B424" s="1" t="s">
        <v>957</v>
      </c>
    </row>
    <row r="425">
      <c r="A425" s="1">
        <v>3272.481</v>
      </c>
      <c r="B425" s="1" t="s">
        <v>952</v>
      </c>
    </row>
    <row r="426">
      <c r="A426" s="1">
        <v>12907.98</v>
      </c>
      <c r="B426" s="1" t="s">
        <v>955</v>
      </c>
    </row>
    <row r="427">
      <c r="A427" s="1">
        <v>7006.338</v>
      </c>
      <c r="B427" s="1" t="s">
        <v>956</v>
      </c>
    </row>
    <row r="428">
      <c r="A428" s="1">
        <v>4595.76</v>
      </c>
      <c r="B428" s="1" t="s">
        <v>957</v>
      </c>
    </row>
    <row r="429">
      <c r="A429" s="1">
        <v>1987.443</v>
      </c>
      <c r="B429" s="1" t="s">
        <v>957</v>
      </c>
    </row>
    <row r="430">
      <c r="A430" s="1">
        <v>11090.376</v>
      </c>
      <c r="B430" s="1" t="s">
        <v>951</v>
      </c>
    </row>
    <row r="431">
      <c r="A431" s="1">
        <v>10964.241</v>
      </c>
      <c r="B431" s="1" t="s">
        <v>958</v>
      </c>
    </row>
    <row r="432">
      <c r="A432" s="1">
        <v>4049.514</v>
      </c>
      <c r="B432" s="1" t="s">
        <v>953</v>
      </c>
    </row>
    <row r="433">
      <c r="A433" s="1">
        <v>32743.845</v>
      </c>
      <c r="B433" s="1" t="s">
        <v>956</v>
      </c>
    </row>
    <row r="434">
      <c r="A434" s="1">
        <v>3510.423</v>
      </c>
      <c r="B434" s="1" t="s">
        <v>956</v>
      </c>
    </row>
    <row r="435">
      <c r="A435" s="1">
        <v>4421.34</v>
      </c>
      <c r="B435" s="1" t="s">
        <v>954</v>
      </c>
    </row>
    <row r="436">
      <c r="A436" s="1">
        <v>1658.367</v>
      </c>
      <c r="B436" s="1" t="s">
        <v>956</v>
      </c>
    </row>
    <row r="437">
      <c r="A437" s="1">
        <v>9385.335</v>
      </c>
      <c r="B437" s="1" t="s">
        <v>955</v>
      </c>
    </row>
    <row r="438">
      <c r="A438" s="1">
        <v>10830.015</v>
      </c>
      <c r="B438" s="1" t="s">
        <v>959</v>
      </c>
    </row>
    <row r="439">
      <c r="A439" s="1">
        <v>31539.294</v>
      </c>
      <c r="B439" s="1" t="s">
        <v>957</v>
      </c>
    </row>
    <row r="440">
      <c r="A440" s="1">
        <v>2363.652</v>
      </c>
      <c r="B440" s="1" t="s">
        <v>955</v>
      </c>
    </row>
    <row r="441">
      <c r="A441" s="1">
        <v>12976.47</v>
      </c>
      <c r="B441" s="1" t="s">
        <v>960</v>
      </c>
    </row>
    <row r="442">
      <c r="A442" s="1">
        <v>12982.599</v>
      </c>
      <c r="B442" s="1" t="s">
        <v>953</v>
      </c>
    </row>
    <row r="443">
      <c r="A443" s="1">
        <v>2493.18</v>
      </c>
      <c r="B443" s="1" t="s">
        <v>957</v>
      </c>
    </row>
    <row r="444">
      <c r="A444" s="1">
        <v>11203.542</v>
      </c>
      <c r="B444" s="1" t="s">
        <v>957</v>
      </c>
    </row>
    <row r="445">
      <c r="A445" s="1">
        <v>11581.299</v>
      </c>
      <c r="B445" s="1" t="s">
        <v>955</v>
      </c>
    </row>
    <row r="446">
      <c r="A446" s="1">
        <v>18261.36</v>
      </c>
      <c r="B446" s="1" t="s">
        <v>952</v>
      </c>
    </row>
    <row r="447">
      <c r="A447" s="1">
        <v>31079.7</v>
      </c>
      <c r="B447" s="1" t="s">
        <v>962</v>
      </c>
    </row>
    <row r="448">
      <c r="A448" s="1">
        <v>11914.344</v>
      </c>
      <c r="B448" s="1" t="s">
        <v>952</v>
      </c>
    </row>
    <row r="449">
      <c r="A449" s="1">
        <v>4997.376</v>
      </c>
      <c r="B449" s="1" t="s">
        <v>956</v>
      </c>
    </row>
    <row r="450">
      <c r="A450" s="1">
        <v>1975.104</v>
      </c>
      <c r="B450" s="1" t="s">
        <v>955</v>
      </c>
    </row>
    <row r="451">
      <c r="A451" s="1">
        <v>20063.952</v>
      </c>
      <c r="B451" s="1" t="s">
        <v>954</v>
      </c>
    </row>
    <row r="452">
      <c r="A452" s="1">
        <v>24431.463</v>
      </c>
      <c r="B452" s="1" t="s">
        <v>958</v>
      </c>
    </row>
    <row r="453">
      <c r="A453" s="1">
        <v>1918.242</v>
      </c>
      <c r="B453" s="1" t="s">
        <v>958</v>
      </c>
    </row>
    <row r="454">
      <c r="A454" s="1">
        <v>27047.952</v>
      </c>
      <c r="B454" s="1" t="s">
        <v>955</v>
      </c>
    </row>
    <row r="455">
      <c r="A455" s="1">
        <v>3315.375</v>
      </c>
      <c r="B455" s="1" t="s">
        <v>957</v>
      </c>
    </row>
    <row r="456">
      <c r="A456" s="1">
        <v>8596.044</v>
      </c>
      <c r="B456" s="1" t="s">
        <v>954</v>
      </c>
    </row>
    <row r="457">
      <c r="A457" s="1">
        <v>19297.485</v>
      </c>
      <c r="B457" s="1" t="s">
        <v>956</v>
      </c>
    </row>
    <row r="458">
      <c r="A458" s="1">
        <v>2812.482</v>
      </c>
      <c r="B458" s="1" t="s">
        <v>952</v>
      </c>
    </row>
    <row r="459">
      <c r="A459" s="1">
        <v>1035.666</v>
      </c>
      <c r="B459" s="1" t="s">
        <v>951</v>
      </c>
    </row>
    <row r="460">
      <c r="A460" s="1">
        <v>11843.442</v>
      </c>
      <c r="B460" s="1" t="s">
        <v>956</v>
      </c>
    </row>
    <row r="461">
      <c r="A461" s="1">
        <v>25702.173</v>
      </c>
      <c r="B461" s="1" t="s">
        <v>955</v>
      </c>
    </row>
    <row r="462">
      <c r="A462" s="1">
        <v>6635.556</v>
      </c>
      <c r="B462" s="1" t="s">
        <v>953</v>
      </c>
    </row>
    <row r="463">
      <c r="A463" s="1">
        <v>4465.422</v>
      </c>
      <c r="B463" s="1" t="s">
        <v>957</v>
      </c>
    </row>
    <row r="464">
      <c r="A464" s="1">
        <v>10594.08</v>
      </c>
      <c r="B464" s="1" t="s">
        <v>958</v>
      </c>
    </row>
    <row r="465">
      <c r="A465" s="1">
        <v>1205.64</v>
      </c>
      <c r="B465" s="1" t="s">
        <v>961</v>
      </c>
    </row>
    <row r="466">
      <c r="A466" s="1">
        <v>5937.246</v>
      </c>
      <c r="B466" s="1" t="s">
        <v>955</v>
      </c>
    </row>
    <row r="467">
      <c r="A467" s="1">
        <v>20913.876</v>
      </c>
      <c r="B467" s="1" t="s">
        <v>959</v>
      </c>
    </row>
    <row r="468">
      <c r="A468" s="1">
        <v>34079.616</v>
      </c>
      <c r="B468" s="1" t="s">
        <v>959</v>
      </c>
    </row>
    <row r="469">
      <c r="A469" s="1">
        <v>11359.8</v>
      </c>
      <c r="B469" s="1" t="s">
        <v>962</v>
      </c>
    </row>
    <row r="470">
      <c r="A470" s="1">
        <v>398.673</v>
      </c>
      <c r="B470" s="1" t="s">
        <v>956</v>
      </c>
    </row>
    <row r="471">
      <c r="A471" s="1">
        <v>14268.204</v>
      </c>
      <c r="B471" s="1" t="s">
        <v>957</v>
      </c>
    </row>
    <row r="472">
      <c r="A472" s="1">
        <v>1904.445</v>
      </c>
      <c r="B472" s="1" t="s">
        <v>953</v>
      </c>
    </row>
    <row r="473">
      <c r="A473" s="1">
        <v>30148.929</v>
      </c>
      <c r="B473" s="1" t="s">
        <v>951</v>
      </c>
    </row>
    <row r="474">
      <c r="A474" s="1">
        <v>10271.529</v>
      </c>
      <c r="B474" s="1" t="s">
        <v>962</v>
      </c>
    </row>
    <row r="475">
      <c r="A475" s="1">
        <v>14750.19</v>
      </c>
      <c r="B475" s="1" t="s">
        <v>958</v>
      </c>
    </row>
    <row r="476">
      <c r="A476" s="1">
        <v>4712.202</v>
      </c>
      <c r="B476" s="1" t="s">
        <v>956</v>
      </c>
    </row>
    <row r="477">
      <c r="A477" s="1">
        <v>32013.792</v>
      </c>
      <c r="B477" s="1" t="s">
        <v>960</v>
      </c>
    </row>
    <row r="478">
      <c r="A478" s="1">
        <v>13144.032</v>
      </c>
      <c r="B478" s="1" t="s">
        <v>954</v>
      </c>
    </row>
    <row r="479">
      <c r="A479" s="1">
        <v>2729.655</v>
      </c>
      <c r="B479" s="1" t="s">
        <v>951</v>
      </c>
    </row>
    <row r="480">
      <c r="A480" s="1">
        <v>4718.016</v>
      </c>
      <c r="B480" s="1" t="s">
        <v>953</v>
      </c>
    </row>
    <row r="481">
      <c r="A481" s="1">
        <v>5659.884</v>
      </c>
      <c r="B481" s="1" t="s">
        <v>962</v>
      </c>
    </row>
    <row r="482">
      <c r="A482" s="1">
        <v>10969.38</v>
      </c>
      <c r="B482" s="1" t="s">
        <v>957</v>
      </c>
    </row>
    <row r="483">
      <c r="A483" s="1">
        <v>31409.856</v>
      </c>
      <c r="B483" s="1" t="s">
        <v>957</v>
      </c>
    </row>
    <row r="484">
      <c r="A484" s="1">
        <v>13087.494</v>
      </c>
      <c r="B484" s="1" t="s">
        <v>952</v>
      </c>
    </row>
    <row r="485">
      <c r="A485" s="1">
        <v>15994.476</v>
      </c>
      <c r="B485" s="1" t="s">
        <v>953</v>
      </c>
    </row>
    <row r="486">
      <c r="A486" s="1">
        <v>9637.92</v>
      </c>
      <c r="B486" s="1" t="s">
        <v>952</v>
      </c>
    </row>
    <row r="487">
      <c r="A487" s="1">
        <v>5698.404</v>
      </c>
      <c r="B487" s="1" t="s">
        <v>952</v>
      </c>
    </row>
    <row r="488">
      <c r="A488" s="1">
        <v>6176.592</v>
      </c>
      <c r="B488" s="1" t="s">
        <v>954</v>
      </c>
    </row>
    <row r="489">
      <c r="A489" s="1">
        <v>8516.448</v>
      </c>
      <c r="B489" s="1" t="s">
        <v>962</v>
      </c>
    </row>
    <row r="490">
      <c r="A490" s="1">
        <v>2692.818</v>
      </c>
      <c r="B490" s="1" t="s">
        <v>954</v>
      </c>
    </row>
    <row r="491">
      <c r="A491" s="1">
        <v>1035.027</v>
      </c>
      <c r="B491" s="1" t="s">
        <v>962</v>
      </c>
    </row>
    <row r="492">
      <c r="A492" s="1">
        <v>1901.475</v>
      </c>
      <c r="B492" s="1" t="s">
        <v>955</v>
      </c>
    </row>
    <row r="493">
      <c r="A493" s="1">
        <v>15756.048</v>
      </c>
      <c r="B493" s="1" t="s">
        <v>960</v>
      </c>
    </row>
    <row r="494">
      <c r="A494" s="1">
        <v>2355.075</v>
      </c>
      <c r="B494" s="1" t="s">
        <v>961</v>
      </c>
    </row>
    <row r="495">
      <c r="A495" s="1">
        <v>9298.8</v>
      </c>
      <c r="B495" s="1" t="s">
        <v>957</v>
      </c>
    </row>
    <row r="496">
      <c r="A496" s="1">
        <v>11483.0325</v>
      </c>
      <c r="B496" s="1" t="s">
        <v>956</v>
      </c>
    </row>
    <row r="497">
      <c r="A497" s="1">
        <v>13745.52</v>
      </c>
      <c r="B497" s="1" t="s">
        <v>957</v>
      </c>
    </row>
    <row r="498">
      <c r="A498" s="1">
        <v>16915.952</v>
      </c>
      <c r="B498" s="1" t="s">
        <v>956</v>
      </c>
    </row>
    <row r="499">
      <c r="A499" s="1">
        <v>4136.066</v>
      </c>
      <c r="B499" s="1" t="s">
        <v>954</v>
      </c>
    </row>
    <row r="500">
      <c r="A500" s="1">
        <v>6967.263</v>
      </c>
      <c r="B500" s="1" t="s">
        <v>955</v>
      </c>
    </row>
    <row r="501">
      <c r="A501" s="1">
        <v>743.155</v>
      </c>
      <c r="B501" s="1" t="s">
        <v>959</v>
      </c>
    </row>
    <row r="502">
      <c r="A502" s="1">
        <v>6159.083</v>
      </c>
      <c r="B502" s="1" t="s">
        <v>954</v>
      </c>
    </row>
    <row r="503">
      <c r="A503" s="1">
        <v>12152.688</v>
      </c>
      <c r="B503" s="1" t="s">
        <v>953</v>
      </c>
    </row>
    <row r="504">
      <c r="A504" s="1">
        <v>3613.724</v>
      </c>
      <c r="B504" s="1" t="s">
        <v>958</v>
      </c>
    </row>
    <row r="505">
      <c r="A505" s="1">
        <v>4062.915</v>
      </c>
      <c r="B505" s="1" t="s">
        <v>960</v>
      </c>
    </row>
    <row r="506">
      <c r="A506" s="1">
        <v>4238.508</v>
      </c>
      <c r="B506" s="1" t="s">
        <v>954</v>
      </c>
    </row>
    <row r="507">
      <c r="A507" s="1">
        <v>3439.236</v>
      </c>
      <c r="B507" s="1" t="s">
        <v>956</v>
      </c>
    </row>
    <row r="508">
      <c r="A508" s="1">
        <v>11980.376</v>
      </c>
      <c r="B508" s="1" t="s">
        <v>956</v>
      </c>
    </row>
    <row r="509">
      <c r="A509" s="1">
        <v>10233.8725</v>
      </c>
      <c r="B509" s="1" t="s">
        <v>962</v>
      </c>
    </row>
    <row r="510">
      <c r="A510" s="1">
        <v>4217.343</v>
      </c>
      <c r="B510" s="1" t="s">
        <v>957</v>
      </c>
    </row>
    <row r="511">
      <c r="A511" s="1">
        <v>9700.8885</v>
      </c>
      <c r="B511" s="1" t="s">
        <v>962</v>
      </c>
    </row>
    <row r="512">
      <c r="A512" s="1">
        <v>3315.3995</v>
      </c>
      <c r="B512" s="1" t="s">
        <v>956</v>
      </c>
    </row>
    <row r="513">
      <c r="A513" s="1">
        <v>10937.8935</v>
      </c>
      <c r="B513" s="1" t="s">
        <v>955</v>
      </c>
    </row>
    <row r="514">
      <c r="A514" s="1">
        <v>5847.558</v>
      </c>
      <c r="B514" s="1" t="s">
        <v>957</v>
      </c>
    </row>
    <row r="515">
      <c r="A515" s="1">
        <v>596.819</v>
      </c>
      <c r="B515" s="1" t="s">
        <v>961</v>
      </c>
    </row>
    <row r="516">
      <c r="A516" s="1">
        <v>8291.512</v>
      </c>
      <c r="B516" s="1" t="s">
        <v>952</v>
      </c>
    </row>
    <row r="517">
      <c r="A517" s="1">
        <v>7335.84</v>
      </c>
      <c r="B517" s="1" t="s">
        <v>962</v>
      </c>
    </row>
    <row r="518">
      <c r="A518" s="1">
        <v>217.6085</v>
      </c>
      <c r="B518" s="1" t="s">
        <v>956</v>
      </c>
    </row>
    <row r="519">
      <c r="A519" s="1">
        <v>2025.38</v>
      </c>
      <c r="B519" s="1" t="s">
        <v>951</v>
      </c>
    </row>
    <row r="520">
      <c r="A520" s="1">
        <v>5131.7475</v>
      </c>
      <c r="B520" s="1" t="s">
        <v>960</v>
      </c>
    </row>
    <row r="521">
      <c r="A521" s="1">
        <v>4815.709</v>
      </c>
      <c r="B521" s="1" t="s">
        <v>952</v>
      </c>
    </row>
    <row r="522">
      <c r="A522" s="1">
        <v>1539.979</v>
      </c>
      <c r="B522" s="1" t="s">
        <v>956</v>
      </c>
    </row>
    <row r="523">
      <c r="A523" s="1">
        <v>13610.4465</v>
      </c>
      <c r="B523" s="1" t="s">
        <v>954</v>
      </c>
    </row>
    <row r="524">
      <c r="A524" s="1">
        <v>2194.87</v>
      </c>
      <c r="B524" s="1" t="s">
        <v>953</v>
      </c>
    </row>
    <row r="525">
      <c r="A525" s="1">
        <v>9050.4175</v>
      </c>
      <c r="B525" s="1" t="s">
        <v>953</v>
      </c>
    </row>
    <row r="526">
      <c r="A526" s="1">
        <v>9445.098</v>
      </c>
      <c r="B526" s="1" t="s">
        <v>956</v>
      </c>
    </row>
    <row r="527">
      <c r="A527" s="1">
        <v>3840.708</v>
      </c>
      <c r="B527" s="1" t="s">
        <v>955</v>
      </c>
    </row>
    <row r="528">
      <c r="A528" s="1">
        <v>758.778</v>
      </c>
      <c r="B528" s="1" t="s">
        <v>961</v>
      </c>
    </row>
    <row r="529">
      <c r="A529" s="1">
        <v>22930.62</v>
      </c>
      <c r="B529" s="1" t="s">
        <v>961</v>
      </c>
    </row>
    <row r="530">
      <c r="A530" s="1">
        <v>3857.045</v>
      </c>
      <c r="B530" s="1" t="s">
        <v>960</v>
      </c>
    </row>
    <row r="531">
      <c r="A531" s="1">
        <v>2209.252</v>
      </c>
      <c r="B531" s="1" t="s">
        <v>954</v>
      </c>
    </row>
    <row r="532">
      <c r="A532" s="1">
        <v>2335.392</v>
      </c>
      <c r="B532" s="1" t="s">
        <v>962</v>
      </c>
    </row>
    <row r="533">
      <c r="A533" s="1">
        <v>33893.325</v>
      </c>
      <c r="B533" s="1" t="s">
        <v>952</v>
      </c>
    </row>
    <row r="534">
      <c r="A534" s="1">
        <v>23186.6145</v>
      </c>
      <c r="B534" s="1" t="s">
        <v>956</v>
      </c>
    </row>
    <row r="535">
      <c r="A535" s="1">
        <v>8264.703</v>
      </c>
      <c r="B535" s="1" t="s">
        <v>958</v>
      </c>
    </row>
    <row r="536">
      <c r="A536" s="1">
        <v>15906.849</v>
      </c>
      <c r="B536" s="1" t="s">
        <v>952</v>
      </c>
    </row>
    <row r="537">
      <c r="A537" s="1">
        <v>24229.012</v>
      </c>
      <c r="B537" s="1" t="s">
        <v>960</v>
      </c>
    </row>
    <row r="538">
      <c r="A538" s="1">
        <v>17409.87</v>
      </c>
      <c r="B538" s="1" t="s">
        <v>960</v>
      </c>
    </row>
    <row r="539">
      <c r="A539" s="1">
        <v>484.789</v>
      </c>
      <c r="B539" s="1" t="s">
        <v>960</v>
      </c>
    </row>
    <row r="540">
      <c r="A540" s="1">
        <v>1624.146</v>
      </c>
      <c r="B540" s="1" t="s">
        <v>953</v>
      </c>
    </row>
    <row r="541">
      <c r="A541" s="1">
        <v>364.65</v>
      </c>
      <c r="B541" s="1" t="s">
        <v>958</v>
      </c>
    </row>
    <row r="542">
      <c r="A542" s="1">
        <v>9554.578</v>
      </c>
      <c r="B542" s="1" t="s">
        <v>958</v>
      </c>
    </row>
    <row r="543">
      <c r="A543" s="1">
        <v>5265.597</v>
      </c>
      <c r="B543" s="1" t="s">
        <v>958</v>
      </c>
    </row>
    <row r="544">
      <c r="A544" s="1">
        <v>1473.2625</v>
      </c>
      <c r="B544" s="1" t="s">
        <v>953</v>
      </c>
    </row>
    <row r="545">
      <c r="A545" s="1">
        <v>2715.2145</v>
      </c>
      <c r="B545" s="1" t="s">
        <v>957</v>
      </c>
    </row>
    <row r="546">
      <c r="A546" s="1">
        <v>6027.5115</v>
      </c>
      <c r="B546" s="1" t="s">
        <v>955</v>
      </c>
    </row>
    <row r="547">
      <c r="A547" s="1">
        <v>14338.905</v>
      </c>
      <c r="B547" s="1" t="s">
        <v>954</v>
      </c>
    </row>
    <row r="548">
      <c r="A548" s="1">
        <v>495.0145</v>
      </c>
      <c r="B548" s="1" t="s">
        <v>959</v>
      </c>
    </row>
    <row r="549">
      <c r="A549" s="1">
        <v>21658.221</v>
      </c>
      <c r="B549" s="1" t="s">
        <v>957</v>
      </c>
    </row>
    <row r="550">
      <c r="A550" s="1">
        <v>1813.6705</v>
      </c>
      <c r="B550" s="1" t="s">
        <v>955</v>
      </c>
    </row>
    <row r="551">
      <c r="A551" s="1">
        <v>6516.933</v>
      </c>
      <c r="B551" s="1" t="s">
        <v>958</v>
      </c>
    </row>
    <row r="552">
      <c r="A552" s="1">
        <v>7411.83</v>
      </c>
      <c r="B552" s="1" t="s">
        <v>955</v>
      </c>
    </row>
    <row r="553">
      <c r="A553" s="1">
        <v>17826.591</v>
      </c>
      <c r="B553" s="1" t="s">
        <v>951</v>
      </c>
    </row>
    <row r="554">
      <c r="A554" s="1">
        <v>5966.592</v>
      </c>
      <c r="B554" s="1" t="s">
        <v>962</v>
      </c>
    </row>
    <row r="555">
      <c r="A555" s="1">
        <v>6485.364</v>
      </c>
      <c r="B555" s="1" t="s">
        <v>951</v>
      </c>
    </row>
    <row r="556">
      <c r="A556" s="1">
        <v>22926.8205</v>
      </c>
      <c r="B556" s="1" t="s">
        <v>956</v>
      </c>
    </row>
    <row r="557">
      <c r="A557" s="1">
        <v>6984.348</v>
      </c>
      <c r="B557" s="1" t="s">
        <v>959</v>
      </c>
    </row>
    <row r="558">
      <c r="A558" s="1">
        <v>10185.669</v>
      </c>
      <c r="B558" s="1" t="s">
        <v>954</v>
      </c>
    </row>
    <row r="559">
      <c r="A559" s="1">
        <v>1655.698</v>
      </c>
      <c r="B559" s="1" t="s">
        <v>953</v>
      </c>
    </row>
    <row r="560">
      <c r="A560" s="1">
        <v>15602.6</v>
      </c>
      <c r="B560" s="1" t="s">
        <v>958</v>
      </c>
    </row>
    <row r="561">
      <c r="A561" s="1">
        <v>19456.959</v>
      </c>
      <c r="B561" s="1" t="s">
        <v>960</v>
      </c>
    </row>
    <row r="562">
      <c r="A562" s="1">
        <v>8945.6805</v>
      </c>
      <c r="B562" s="1" t="s">
        <v>952</v>
      </c>
    </row>
    <row r="563">
      <c r="A563" s="1">
        <v>10277.197</v>
      </c>
      <c r="B563" s="1" t="s">
        <v>952</v>
      </c>
    </row>
    <row r="564">
      <c r="A564" s="1">
        <v>4098.6575</v>
      </c>
      <c r="B564" s="1" t="s">
        <v>958</v>
      </c>
    </row>
    <row r="565">
      <c r="A565" s="1">
        <v>3672.714</v>
      </c>
      <c r="B565" s="1" t="s">
        <v>956</v>
      </c>
    </row>
    <row r="566">
      <c r="A566" s="1">
        <v>2327.0535</v>
      </c>
      <c r="B566" s="1" t="s">
        <v>957</v>
      </c>
    </row>
    <row r="567">
      <c r="A567" s="1">
        <v>21872.37</v>
      </c>
      <c r="B567" s="1" t="s">
        <v>956</v>
      </c>
    </row>
    <row r="568">
      <c r="A568" s="1">
        <v>342.057</v>
      </c>
      <c r="B568" s="1" t="s">
        <v>952</v>
      </c>
    </row>
    <row r="569">
      <c r="A569" s="1">
        <v>13039.952</v>
      </c>
      <c r="B569" s="1" t="s">
        <v>960</v>
      </c>
    </row>
    <row r="570">
      <c r="A570" s="1">
        <v>25229.7</v>
      </c>
      <c r="B570" s="1" t="s">
        <v>960</v>
      </c>
    </row>
    <row r="571">
      <c r="A571" s="1">
        <v>11070.8675</v>
      </c>
      <c r="B571" s="1" t="s">
        <v>954</v>
      </c>
    </row>
    <row r="572">
      <c r="A572" s="1">
        <v>8614.2825</v>
      </c>
      <c r="B572" s="1" t="s">
        <v>951</v>
      </c>
    </row>
    <row r="573">
      <c r="A573" s="1">
        <v>705.211</v>
      </c>
      <c r="B573" s="1" t="s">
        <v>961</v>
      </c>
    </row>
    <row r="574">
      <c r="A574" s="1">
        <v>2418.199</v>
      </c>
      <c r="B574" s="1" t="s">
        <v>958</v>
      </c>
    </row>
    <row r="575">
      <c r="A575" s="1">
        <v>17837.454</v>
      </c>
      <c r="B575" s="1" t="s">
        <v>956</v>
      </c>
    </row>
    <row r="576">
      <c r="A576" s="1">
        <v>13802.13</v>
      </c>
      <c r="B576" s="1" t="s">
        <v>962</v>
      </c>
    </row>
    <row r="577">
      <c r="A577" s="1">
        <v>29900.79</v>
      </c>
      <c r="B577" s="1" t="s">
        <v>958</v>
      </c>
    </row>
    <row r="578">
      <c r="A578" s="1">
        <v>418.7695</v>
      </c>
      <c r="B578" s="1" t="s">
        <v>953</v>
      </c>
    </row>
    <row r="579">
      <c r="A579" s="1">
        <v>17260.117</v>
      </c>
      <c r="B579" s="1" t="s">
        <v>951</v>
      </c>
    </row>
    <row r="580">
      <c r="A580" s="1">
        <v>10911.3225</v>
      </c>
      <c r="B580" s="1" t="s">
        <v>956</v>
      </c>
    </row>
    <row r="581">
      <c r="A581" s="1">
        <v>8027.6295</v>
      </c>
      <c r="B581" s="1" t="s">
        <v>954</v>
      </c>
    </row>
    <row r="582">
      <c r="A582" s="1">
        <v>417.486</v>
      </c>
      <c r="B582" s="1" t="s">
        <v>960</v>
      </c>
    </row>
    <row r="583">
      <c r="A583" s="1">
        <v>837.1905</v>
      </c>
      <c r="B583" s="1" t="s">
        <v>956</v>
      </c>
    </row>
    <row r="584">
      <c r="A584" s="1">
        <v>3615.764</v>
      </c>
      <c r="B584" s="1" t="s">
        <v>953</v>
      </c>
    </row>
    <row r="585">
      <c r="A585" s="1">
        <v>29929.588</v>
      </c>
      <c r="B585" s="1" t="s">
        <v>960</v>
      </c>
    </row>
    <row r="586">
      <c r="A586" s="1">
        <v>26192.223</v>
      </c>
      <c r="B586" s="1" t="s">
        <v>962</v>
      </c>
    </row>
    <row r="587">
      <c r="A587" s="1">
        <v>4057.3475</v>
      </c>
      <c r="B587" s="1" t="s">
        <v>954</v>
      </c>
    </row>
    <row r="588">
      <c r="A588" s="1">
        <v>4012.034</v>
      </c>
      <c r="B588" s="1" t="s">
        <v>954</v>
      </c>
    </row>
    <row r="589">
      <c r="A589" s="1">
        <v>10706.073</v>
      </c>
      <c r="B589" s="1" t="s">
        <v>958</v>
      </c>
    </row>
    <row r="590">
      <c r="A590" s="1">
        <v>1382.168</v>
      </c>
      <c r="B590" s="1" t="s">
        <v>957</v>
      </c>
    </row>
    <row r="591">
      <c r="A591" s="1">
        <v>12990.108</v>
      </c>
      <c r="B591" s="1" t="s">
        <v>962</v>
      </c>
    </row>
    <row r="592">
      <c r="A592" s="1">
        <v>26324.024</v>
      </c>
      <c r="B592" s="1" t="s">
        <v>954</v>
      </c>
    </row>
    <row r="593">
      <c r="A593" s="1">
        <v>14441.908</v>
      </c>
      <c r="B593" s="1" t="s">
        <v>952</v>
      </c>
    </row>
    <row r="594">
      <c r="A594" s="1">
        <v>15760.122</v>
      </c>
      <c r="B594" s="1" t="s">
        <v>957</v>
      </c>
    </row>
    <row r="595">
      <c r="A595" s="1">
        <v>18362.5075</v>
      </c>
      <c r="B595" s="1" t="s">
        <v>960</v>
      </c>
    </row>
    <row r="596">
      <c r="A596" s="1">
        <v>26524.6835</v>
      </c>
      <c r="B596" s="1" t="s">
        <v>957</v>
      </c>
    </row>
    <row r="597">
      <c r="A597" s="1">
        <v>13847.86</v>
      </c>
      <c r="B597" s="1" t="s">
        <v>954</v>
      </c>
    </row>
    <row r="598">
      <c r="A598" s="1">
        <v>20296.6995</v>
      </c>
      <c r="B598" s="1" t="s">
        <v>958</v>
      </c>
    </row>
    <row r="599">
      <c r="A599" s="1">
        <v>21141.6165</v>
      </c>
      <c r="B599" s="1" t="s">
        <v>959</v>
      </c>
    </row>
    <row r="600">
      <c r="A600" s="1">
        <v>15492.066</v>
      </c>
      <c r="B600" s="1" t="s">
        <v>954</v>
      </c>
    </row>
    <row r="601">
      <c r="A601" s="1">
        <v>3745.287</v>
      </c>
      <c r="B601" s="1" t="s">
        <v>962</v>
      </c>
    </row>
    <row r="602">
      <c r="A602" s="1">
        <v>11629.02</v>
      </c>
      <c r="B602" s="1" t="s">
        <v>956</v>
      </c>
    </row>
    <row r="603">
      <c r="A603" s="1">
        <v>27755.288</v>
      </c>
      <c r="B603" s="1" t="s">
        <v>958</v>
      </c>
    </row>
    <row r="604">
      <c r="A604" s="1">
        <v>7792.545</v>
      </c>
      <c r="B604" s="1" t="s">
        <v>958</v>
      </c>
    </row>
    <row r="605">
      <c r="A605" s="1">
        <v>2401.7855</v>
      </c>
      <c r="B605" s="1" t="s">
        <v>960</v>
      </c>
    </row>
    <row r="606">
      <c r="A606" s="1">
        <v>8110.088</v>
      </c>
      <c r="B606" s="1" t="s">
        <v>952</v>
      </c>
    </row>
    <row r="607">
      <c r="A607" s="1">
        <v>2879.817</v>
      </c>
      <c r="B607" s="1" t="s">
        <v>956</v>
      </c>
    </row>
    <row r="608">
      <c r="A608" s="1">
        <v>15231.728</v>
      </c>
      <c r="B608" s="1" t="s">
        <v>953</v>
      </c>
    </row>
    <row r="609">
      <c r="A609" s="1">
        <v>2008.567</v>
      </c>
      <c r="B609" s="1" t="s">
        <v>952</v>
      </c>
    </row>
    <row r="610">
      <c r="A610" s="1">
        <v>9234.213</v>
      </c>
      <c r="B610" s="1" t="s">
        <v>951</v>
      </c>
    </row>
    <row r="611">
      <c r="A611" s="1">
        <v>2658.834</v>
      </c>
      <c r="B611" s="1" t="s">
        <v>955</v>
      </c>
    </row>
    <row r="612">
      <c r="A612" s="1">
        <v>10022.044</v>
      </c>
      <c r="B612" s="1" t="s">
        <v>951</v>
      </c>
    </row>
    <row r="613">
      <c r="A613" s="1">
        <v>1459.195</v>
      </c>
      <c r="B613" s="1" t="s">
        <v>960</v>
      </c>
    </row>
    <row r="614">
      <c r="A614" s="1">
        <v>26696.324</v>
      </c>
      <c r="B614" s="1" t="s">
        <v>955</v>
      </c>
    </row>
    <row r="615">
      <c r="A615" s="1">
        <v>2593.911</v>
      </c>
      <c r="B615" s="1" t="s">
        <v>956</v>
      </c>
    </row>
    <row r="616">
      <c r="A616" s="1">
        <v>5065.116</v>
      </c>
      <c r="B616" s="1" t="s">
        <v>954</v>
      </c>
    </row>
    <row r="617">
      <c r="A617" s="1">
        <v>1138.371</v>
      </c>
      <c r="B617" s="1" t="s">
        <v>960</v>
      </c>
    </row>
    <row r="618">
      <c r="A618" s="1">
        <v>7279.3575</v>
      </c>
      <c r="B618" s="1" t="s">
        <v>955</v>
      </c>
    </row>
    <row r="619">
      <c r="A619" s="1">
        <v>9661.644</v>
      </c>
      <c r="B619" s="1" t="s">
        <v>960</v>
      </c>
    </row>
    <row r="620">
      <c r="A620" s="1">
        <v>21234.972</v>
      </c>
      <c r="B620" s="1" t="s">
        <v>960</v>
      </c>
    </row>
    <row r="621">
      <c r="A621" s="1">
        <v>4259.0695</v>
      </c>
      <c r="B621" s="1" t="s">
        <v>957</v>
      </c>
    </row>
    <row r="622">
      <c r="A622" s="1">
        <v>1704.2415</v>
      </c>
      <c r="B622" s="1" t="s">
        <v>952</v>
      </c>
    </row>
    <row r="623">
      <c r="A623" s="1">
        <v>24931.44</v>
      </c>
      <c r="B623" s="1" t="s">
        <v>957</v>
      </c>
    </row>
    <row r="624">
      <c r="A624" s="1">
        <v>7014.656</v>
      </c>
      <c r="B624" s="1" t="s">
        <v>960</v>
      </c>
    </row>
    <row r="625">
      <c r="A625" s="1">
        <v>23549.96</v>
      </c>
      <c r="B625" s="1" t="s">
        <v>957</v>
      </c>
    </row>
    <row r="626">
      <c r="A626" s="1">
        <v>21117.024</v>
      </c>
      <c r="B626" s="1" t="s">
        <v>955</v>
      </c>
    </row>
    <row r="627">
      <c r="A627" s="1">
        <v>5673.744</v>
      </c>
      <c r="B627" s="1" t="s">
        <v>956</v>
      </c>
    </row>
    <row r="628">
      <c r="A628" s="1">
        <v>3357.664</v>
      </c>
      <c r="B628" s="1" t="s">
        <v>952</v>
      </c>
    </row>
    <row r="629">
      <c r="A629" s="1">
        <v>22343.44</v>
      </c>
      <c r="B629" s="1" t="s">
        <v>957</v>
      </c>
    </row>
    <row r="630">
      <c r="A630" s="1">
        <v>2275.776</v>
      </c>
      <c r="B630" s="1" t="s">
        <v>959</v>
      </c>
    </row>
    <row r="631">
      <c r="A631" s="1">
        <v>10944.96</v>
      </c>
      <c r="B631" s="1" t="s">
        <v>956</v>
      </c>
    </row>
    <row r="632">
      <c r="A632" s="1">
        <v>2260.504</v>
      </c>
      <c r="B632" s="1" t="s">
        <v>960</v>
      </c>
    </row>
    <row r="633">
      <c r="A633" s="1">
        <v>8691.024</v>
      </c>
      <c r="B633" s="1" t="s">
        <v>951</v>
      </c>
    </row>
    <row r="634">
      <c r="A634" s="1">
        <v>21581.76</v>
      </c>
      <c r="B634" s="1" t="s">
        <v>961</v>
      </c>
    </row>
    <row r="635">
      <c r="A635" s="1">
        <v>13495.44</v>
      </c>
      <c r="B635" s="1" t="s">
        <v>954</v>
      </c>
    </row>
    <row r="636">
      <c r="A636" s="1">
        <v>19102.776</v>
      </c>
      <c r="B636" s="1" t="s">
        <v>958</v>
      </c>
    </row>
    <row r="637">
      <c r="A637" s="1">
        <v>5503.584</v>
      </c>
      <c r="B637" s="1" t="s">
        <v>957</v>
      </c>
    </row>
    <row r="638">
      <c r="A638" s="1">
        <v>8889.504</v>
      </c>
      <c r="B638" s="1" t="s">
        <v>956</v>
      </c>
    </row>
    <row r="639">
      <c r="A639" s="1">
        <v>6103.872</v>
      </c>
      <c r="B639" s="1" t="s">
        <v>951</v>
      </c>
    </row>
    <row r="640">
      <c r="A640" s="1">
        <v>3630.16</v>
      </c>
      <c r="B640" s="1" t="s">
        <v>960</v>
      </c>
    </row>
    <row r="641">
      <c r="A641" s="1">
        <v>19049.28</v>
      </c>
      <c r="B641" s="1" t="s">
        <v>953</v>
      </c>
    </row>
    <row r="642">
      <c r="A642" s="1">
        <v>2527.464</v>
      </c>
      <c r="B642" s="1" t="s">
        <v>951</v>
      </c>
    </row>
    <row r="643">
      <c r="A643" s="1">
        <v>6134.688</v>
      </c>
      <c r="B643" s="1" t="s">
        <v>958</v>
      </c>
    </row>
    <row r="644">
      <c r="A644" s="1">
        <v>9628.56</v>
      </c>
      <c r="B644" s="1" t="s">
        <v>953</v>
      </c>
    </row>
    <row r="645">
      <c r="A645" s="1">
        <v>6265.632</v>
      </c>
      <c r="B645" s="1" t="s">
        <v>956</v>
      </c>
    </row>
    <row r="646">
      <c r="A646" s="1">
        <v>6655.504</v>
      </c>
      <c r="B646" s="1" t="s">
        <v>952</v>
      </c>
    </row>
    <row r="647">
      <c r="A647" s="1">
        <v>4248.128</v>
      </c>
      <c r="B647" s="1" t="s">
        <v>953</v>
      </c>
    </row>
    <row r="648">
      <c r="A648" s="1">
        <v>14051.912</v>
      </c>
      <c r="B648" s="1" t="s">
        <v>962</v>
      </c>
    </row>
    <row r="649">
      <c r="A649" s="1">
        <v>16535.4</v>
      </c>
      <c r="B649" s="1" t="s">
        <v>953</v>
      </c>
    </row>
    <row r="650">
      <c r="A650" s="1">
        <v>661.824</v>
      </c>
      <c r="B650" s="1" t="s">
        <v>953</v>
      </c>
    </row>
    <row r="651">
      <c r="A651" s="1">
        <v>21904.488</v>
      </c>
      <c r="B651" s="1" t="s">
        <v>962</v>
      </c>
    </row>
    <row r="652">
      <c r="A652" s="1">
        <v>7907.568</v>
      </c>
      <c r="B652" s="1" t="s">
        <v>956</v>
      </c>
    </row>
    <row r="653">
      <c r="A653" s="1">
        <v>948.528</v>
      </c>
      <c r="B653" s="1" t="s">
        <v>962</v>
      </c>
    </row>
    <row r="654">
      <c r="A654" s="1">
        <v>2737.344</v>
      </c>
      <c r="B654" s="1" t="s">
        <v>962</v>
      </c>
    </row>
    <row r="655">
      <c r="A655" s="1">
        <v>21062.104</v>
      </c>
      <c r="B655" s="1" t="s">
        <v>958</v>
      </c>
    </row>
    <row r="656">
      <c r="A656" s="1">
        <v>14409.44</v>
      </c>
      <c r="B656" s="1" t="s">
        <v>956</v>
      </c>
    </row>
    <row r="657">
      <c r="A657" s="1">
        <v>7809.088</v>
      </c>
      <c r="B657" s="1" t="s">
        <v>951</v>
      </c>
    </row>
    <row r="658">
      <c r="A658" s="1">
        <v>6321.08</v>
      </c>
      <c r="B658" s="1" t="s">
        <v>955</v>
      </c>
    </row>
    <row r="659">
      <c r="A659" s="1">
        <v>1458.936</v>
      </c>
      <c r="B659" s="1" t="s">
        <v>956</v>
      </c>
    </row>
    <row r="660">
      <c r="A660" s="1">
        <v>873.68</v>
      </c>
      <c r="B660" s="1" t="s">
        <v>952</v>
      </c>
    </row>
    <row r="661">
      <c r="A661" s="1">
        <v>2692.152</v>
      </c>
      <c r="B661" s="1" t="s">
        <v>958</v>
      </c>
    </row>
    <row r="662">
      <c r="A662" s="1">
        <v>31178.376</v>
      </c>
      <c r="B662" s="1" t="s">
        <v>954</v>
      </c>
    </row>
    <row r="663">
      <c r="A663" s="1">
        <v>2046.28</v>
      </c>
      <c r="B663" s="1" t="s">
        <v>954</v>
      </c>
    </row>
    <row r="664">
      <c r="A664" s="1">
        <v>2557.08</v>
      </c>
      <c r="B664" s="1" t="s">
        <v>952</v>
      </c>
    </row>
    <row r="665">
      <c r="A665" s="1">
        <v>12907.216</v>
      </c>
      <c r="B665" s="1" t="s">
        <v>955</v>
      </c>
    </row>
    <row r="666">
      <c r="A666" s="1">
        <v>1605.072</v>
      </c>
      <c r="B666" s="1" t="s">
        <v>959</v>
      </c>
    </row>
    <row r="667">
      <c r="A667" s="1">
        <v>9391.824</v>
      </c>
      <c r="B667" s="1" t="s">
        <v>955</v>
      </c>
    </row>
    <row r="668">
      <c r="A668" s="1">
        <v>4193.232</v>
      </c>
      <c r="B668" s="1" t="s">
        <v>957</v>
      </c>
    </row>
    <row r="669">
      <c r="A669" s="1">
        <v>1752.72</v>
      </c>
      <c r="B669" s="1" t="s">
        <v>953</v>
      </c>
    </row>
    <row r="670">
      <c r="A670" s="1">
        <v>27020.48</v>
      </c>
      <c r="B670" s="1" t="s">
        <v>951</v>
      </c>
    </row>
    <row r="671">
      <c r="A671" s="1">
        <v>13864.736</v>
      </c>
      <c r="B671" s="1" t="s">
        <v>951</v>
      </c>
    </row>
    <row r="672">
      <c r="A672" s="1">
        <v>4900.896</v>
      </c>
      <c r="B672" s="1" t="s">
        <v>952</v>
      </c>
    </row>
    <row r="673">
      <c r="A673" s="1">
        <v>1176.72</v>
      </c>
      <c r="B673" s="1" t="s">
        <v>954</v>
      </c>
    </row>
    <row r="674">
      <c r="A674" s="1">
        <v>3136.096</v>
      </c>
      <c r="B674" s="1" t="s">
        <v>958</v>
      </c>
    </row>
    <row r="675">
      <c r="A675" s="1">
        <v>8928.928</v>
      </c>
      <c r="B675" s="1" t="s">
        <v>956</v>
      </c>
    </row>
    <row r="676">
      <c r="A676" s="1">
        <v>2329.472</v>
      </c>
      <c r="B676" s="1" t="s">
        <v>955</v>
      </c>
    </row>
    <row r="677">
      <c r="A677" s="1">
        <v>5603.08</v>
      </c>
      <c r="B677" s="1" t="s">
        <v>952</v>
      </c>
    </row>
    <row r="678">
      <c r="A678" s="1">
        <v>18265.088</v>
      </c>
      <c r="B678" s="1" t="s">
        <v>955</v>
      </c>
    </row>
    <row r="679">
      <c r="A679" s="1">
        <v>1648.176</v>
      </c>
      <c r="B679" s="1" t="s">
        <v>955</v>
      </c>
    </row>
    <row r="680">
      <c r="A680" s="1">
        <v>16504.224</v>
      </c>
      <c r="B680" s="1" t="s">
        <v>953</v>
      </c>
    </row>
    <row r="681">
      <c r="A681" s="1">
        <v>1951.544</v>
      </c>
      <c r="B681" s="1" t="s">
        <v>952</v>
      </c>
    </row>
    <row r="682">
      <c r="A682" s="1">
        <v>29469.888</v>
      </c>
      <c r="B682" s="1" t="s">
        <v>953</v>
      </c>
    </row>
    <row r="683">
      <c r="A683" s="1">
        <v>2341.024</v>
      </c>
      <c r="B683" s="1" t="s">
        <v>955</v>
      </c>
    </row>
    <row r="684">
      <c r="A684" s="1">
        <v>3116.048</v>
      </c>
      <c r="B684" s="1" t="s">
        <v>954</v>
      </c>
    </row>
    <row r="685">
      <c r="A685" s="1">
        <v>4402.92</v>
      </c>
      <c r="B685" s="1" t="s">
        <v>953</v>
      </c>
    </row>
    <row r="686">
      <c r="A686" s="1">
        <v>20900.864</v>
      </c>
      <c r="B686" s="1" t="s">
        <v>954</v>
      </c>
    </row>
    <row r="687">
      <c r="A687" s="1">
        <v>7715.808</v>
      </c>
      <c r="B687" s="1" t="s">
        <v>953</v>
      </c>
    </row>
    <row r="688">
      <c r="A688" s="1">
        <v>11925.96</v>
      </c>
      <c r="B688" s="1" t="s">
        <v>961</v>
      </c>
    </row>
    <row r="689">
      <c r="A689" s="1">
        <v>10308.024</v>
      </c>
      <c r="B689" s="1" t="s">
        <v>954</v>
      </c>
    </row>
    <row r="690">
      <c r="A690" s="1">
        <v>2486.8</v>
      </c>
      <c r="B690" s="1" t="s">
        <v>955</v>
      </c>
    </row>
    <row r="691">
      <c r="A691" s="1">
        <v>17669.4</v>
      </c>
      <c r="B691" s="1" t="s">
        <v>955</v>
      </c>
    </row>
    <row r="692">
      <c r="A692" s="1">
        <v>13069.336</v>
      </c>
      <c r="B692" s="1" t="s">
        <v>956</v>
      </c>
    </row>
    <row r="693">
      <c r="A693" s="1">
        <v>8854.944</v>
      </c>
      <c r="B693" s="1" t="s">
        <v>961</v>
      </c>
    </row>
    <row r="694">
      <c r="A694" s="1">
        <v>10468.44</v>
      </c>
      <c r="B694" s="1" t="s">
        <v>960</v>
      </c>
    </row>
    <row r="695">
      <c r="A695" s="1">
        <v>7750.16</v>
      </c>
      <c r="B695" s="1" t="s">
        <v>957</v>
      </c>
    </row>
    <row r="696">
      <c r="A696" s="1">
        <v>6135.232</v>
      </c>
      <c r="B696" s="1" t="s">
        <v>959</v>
      </c>
    </row>
    <row r="697">
      <c r="A697" s="1">
        <v>2021.84</v>
      </c>
      <c r="B697" s="1" t="s">
        <v>953</v>
      </c>
    </row>
    <row r="698">
      <c r="A698" s="1">
        <v>9378.792</v>
      </c>
      <c r="B698" s="1" t="s">
        <v>957</v>
      </c>
    </row>
    <row r="699">
      <c r="A699" s="1">
        <v>3334.248</v>
      </c>
      <c r="B699" s="1" t="s">
        <v>956</v>
      </c>
    </row>
    <row r="700">
      <c r="A700" s="1">
        <v>18542.4</v>
      </c>
      <c r="B700" s="1" t="s">
        <v>952</v>
      </c>
    </row>
    <row r="701">
      <c r="A701" s="1">
        <v>2489.88</v>
      </c>
      <c r="B701" s="1" t="s">
        <v>955</v>
      </c>
    </row>
    <row r="702">
      <c r="A702" s="1">
        <v>27211.032</v>
      </c>
      <c r="B702" s="1" t="s">
        <v>954</v>
      </c>
    </row>
    <row r="703">
      <c r="A703" s="1">
        <v>1813.176</v>
      </c>
      <c r="B703" s="1" t="s">
        <v>951</v>
      </c>
    </row>
    <row r="704">
      <c r="A704" s="1">
        <v>17869.632</v>
      </c>
      <c r="B704" s="1" t="s">
        <v>957</v>
      </c>
    </row>
    <row r="705">
      <c r="A705" s="1">
        <v>3377.968</v>
      </c>
      <c r="B705" s="1" t="s">
        <v>951</v>
      </c>
    </row>
    <row r="706">
      <c r="A706" s="1">
        <v>9663.984</v>
      </c>
      <c r="B706" s="1" t="s">
        <v>951</v>
      </c>
    </row>
    <row r="707">
      <c r="A707" s="1">
        <v>2040.224</v>
      </c>
      <c r="B707" s="1" t="s">
        <v>958</v>
      </c>
    </row>
    <row r="708">
      <c r="A708" s="1">
        <v>2846.4</v>
      </c>
      <c r="B708" s="1" t="s">
        <v>954</v>
      </c>
    </row>
    <row r="709">
      <c r="A709" s="1">
        <v>11462.112</v>
      </c>
      <c r="B709" s="1" t="s">
        <v>952</v>
      </c>
    </row>
    <row r="710">
      <c r="A710" s="1">
        <v>7079.648</v>
      </c>
      <c r="B710" s="1" t="s">
        <v>953</v>
      </c>
    </row>
    <row r="711">
      <c r="A711" s="1">
        <v>918.96</v>
      </c>
      <c r="B711" s="1" t="s">
        <v>959</v>
      </c>
    </row>
    <row r="712">
      <c r="A712" s="1">
        <v>4670.832</v>
      </c>
      <c r="B712" s="1" t="s">
        <v>955</v>
      </c>
    </row>
    <row r="713">
      <c r="A713" s="1">
        <v>8666.56</v>
      </c>
      <c r="B713" s="1" t="s">
        <v>962</v>
      </c>
    </row>
    <row r="714">
      <c r="A714" s="1">
        <v>361.752</v>
      </c>
      <c r="B714" s="1" t="s">
        <v>954</v>
      </c>
    </row>
    <row r="715">
      <c r="A715" s="1">
        <v>1941.056</v>
      </c>
      <c r="B715" s="1" t="s">
        <v>957</v>
      </c>
    </row>
    <row r="716">
      <c r="A716" s="1">
        <v>2485.504</v>
      </c>
      <c r="B716" s="1" t="s">
        <v>956</v>
      </c>
    </row>
    <row r="717">
      <c r="A717" s="1">
        <v>17555.688</v>
      </c>
      <c r="B717" s="1" t="s">
        <v>959</v>
      </c>
    </row>
    <row r="718">
      <c r="A718" s="1">
        <v>23241.216</v>
      </c>
      <c r="B718" s="1" t="s">
        <v>951</v>
      </c>
    </row>
    <row r="719">
      <c r="A719" s="1">
        <v>11890.368</v>
      </c>
      <c r="B719" s="1" t="s">
        <v>951</v>
      </c>
    </row>
    <row r="720">
      <c r="A720" s="1">
        <v>13968.672</v>
      </c>
      <c r="B720" s="1" t="s">
        <v>953</v>
      </c>
    </row>
    <row r="721">
      <c r="A721" s="1">
        <v>9602.352</v>
      </c>
      <c r="B721" s="1" t="s">
        <v>951</v>
      </c>
    </row>
    <row r="722">
      <c r="A722" s="1">
        <v>21571.592</v>
      </c>
      <c r="B722" s="1" t="s">
        <v>954</v>
      </c>
    </row>
    <row r="723">
      <c r="A723" s="1">
        <v>9762.288</v>
      </c>
      <c r="B723" s="1" t="s">
        <v>958</v>
      </c>
    </row>
    <row r="724">
      <c r="A724" s="1">
        <v>10206.912</v>
      </c>
      <c r="B724" s="1" t="s">
        <v>956</v>
      </c>
    </row>
    <row r="725">
      <c r="A725" s="1">
        <v>19711.68</v>
      </c>
      <c r="B725" s="1" t="s">
        <v>958</v>
      </c>
    </row>
    <row r="726">
      <c r="A726" s="1">
        <v>680.624</v>
      </c>
      <c r="B726" s="1" t="s">
        <v>951</v>
      </c>
    </row>
    <row r="727">
      <c r="A727" s="1">
        <v>5694.984</v>
      </c>
      <c r="B727" s="1" t="s">
        <v>951</v>
      </c>
    </row>
    <row r="728">
      <c r="A728" s="1">
        <v>1474.144</v>
      </c>
      <c r="B728" s="1" t="s">
        <v>959</v>
      </c>
    </row>
    <row r="729">
      <c r="A729" s="1">
        <v>9224.928</v>
      </c>
      <c r="B729" s="1" t="s">
        <v>956</v>
      </c>
    </row>
    <row r="730">
      <c r="A730" s="1">
        <v>1774.944</v>
      </c>
      <c r="B730" s="1" t="s">
        <v>952</v>
      </c>
    </row>
    <row r="731">
      <c r="A731" s="1">
        <v>3983.424</v>
      </c>
      <c r="B731" s="1" t="s">
        <v>960</v>
      </c>
    </row>
    <row r="732">
      <c r="A732" s="1">
        <v>2101.472</v>
      </c>
      <c r="B732" s="1" t="s">
        <v>954</v>
      </c>
    </row>
    <row r="733">
      <c r="A733" s="1">
        <v>7471.52</v>
      </c>
      <c r="B733" s="1" t="s">
        <v>957</v>
      </c>
    </row>
    <row r="734">
      <c r="A734" s="1">
        <v>6460.12</v>
      </c>
      <c r="B734" s="1" t="s">
        <v>952</v>
      </c>
    </row>
    <row r="735">
      <c r="A735" s="1">
        <v>18842.64</v>
      </c>
      <c r="B735" s="1" t="s">
        <v>956</v>
      </c>
    </row>
    <row r="736">
      <c r="A736" s="1">
        <v>3401.008</v>
      </c>
      <c r="B736" s="1" t="s">
        <v>959</v>
      </c>
    </row>
    <row r="737">
      <c r="A737" s="1">
        <v>1266.408</v>
      </c>
      <c r="B737" s="1" t="s">
        <v>961</v>
      </c>
    </row>
    <row r="738">
      <c r="A738" s="1">
        <v>5107.952</v>
      </c>
      <c r="B738" s="1" t="s">
        <v>951</v>
      </c>
    </row>
    <row r="739">
      <c r="A739" s="1">
        <v>7738.368</v>
      </c>
      <c r="B739" s="1" t="s">
        <v>952</v>
      </c>
    </row>
    <row r="740">
      <c r="A740" s="1">
        <v>1267.296</v>
      </c>
      <c r="B740" s="1" t="s">
        <v>952</v>
      </c>
    </row>
    <row r="741">
      <c r="A741" s="1">
        <v>5065.848</v>
      </c>
      <c r="B741" s="1" t="s">
        <v>957</v>
      </c>
    </row>
    <row r="742">
      <c r="A742" s="1">
        <v>2056.048</v>
      </c>
      <c r="B742" s="1" t="s">
        <v>962</v>
      </c>
    </row>
    <row r="743">
      <c r="A743" s="1">
        <v>2033.0</v>
      </c>
      <c r="B743" s="1" t="s">
        <v>956</v>
      </c>
    </row>
    <row r="744">
      <c r="A744" s="1">
        <v>710.896</v>
      </c>
      <c r="B744" s="1" t="s">
        <v>952</v>
      </c>
    </row>
    <row r="745">
      <c r="A745" s="1">
        <v>1527.064</v>
      </c>
      <c r="B745" s="1" t="s">
        <v>961</v>
      </c>
    </row>
    <row r="746">
      <c r="A746" s="1">
        <v>2401.84</v>
      </c>
      <c r="B746" s="1" t="s">
        <v>959</v>
      </c>
    </row>
    <row r="747">
      <c r="A747" s="1">
        <v>7902.96</v>
      </c>
      <c r="B747" s="1" t="s">
        <v>953</v>
      </c>
    </row>
    <row r="748">
      <c r="A748" s="1">
        <v>24621.24</v>
      </c>
      <c r="B748" s="1" t="s">
        <v>953</v>
      </c>
    </row>
    <row r="749">
      <c r="A749" s="1">
        <v>18712.224</v>
      </c>
      <c r="B749" s="1" t="s">
        <v>962</v>
      </c>
    </row>
    <row r="750">
      <c r="A750" s="1">
        <v>4733.448</v>
      </c>
      <c r="B750" s="1" t="s">
        <v>958</v>
      </c>
    </row>
    <row r="751">
      <c r="A751" s="1">
        <v>3795.856</v>
      </c>
      <c r="B751" s="1" t="s">
        <v>958</v>
      </c>
    </row>
    <row r="752">
      <c r="A752" s="1">
        <v>8072.0</v>
      </c>
      <c r="B752" s="1" t="s">
        <v>952</v>
      </c>
    </row>
    <row r="753">
      <c r="A753" s="1">
        <v>8837.952</v>
      </c>
      <c r="B753" s="1" t="s">
        <v>956</v>
      </c>
    </row>
    <row r="754">
      <c r="A754" s="1">
        <v>7275.792</v>
      </c>
      <c r="B754" s="1" t="s">
        <v>956</v>
      </c>
    </row>
    <row r="755">
      <c r="A755" s="1">
        <v>1736.616</v>
      </c>
      <c r="B755" s="1" t="s">
        <v>962</v>
      </c>
    </row>
    <row r="756">
      <c r="A756" s="1">
        <v>8266.208</v>
      </c>
      <c r="B756" s="1" t="s">
        <v>952</v>
      </c>
    </row>
    <row r="757">
      <c r="A757" s="1">
        <v>9926.96</v>
      </c>
      <c r="B757" s="1" t="s">
        <v>953</v>
      </c>
    </row>
    <row r="758">
      <c r="A758" s="1">
        <v>12191.76</v>
      </c>
      <c r="B758" s="1" t="s">
        <v>962</v>
      </c>
    </row>
    <row r="759">
      <c r="A759" s="1">
        <v>5910.592</v>
      </c>
      <c r="B759" s="1" t="s">
        <v>952</v>
      </c>
    </row>
    <row r="760">
      <c r="A760" s="1">
        <v>16617.312</v>
      </c>
      <c r="B760" s="1" t="s">
        <v>958</v>
      </c>
    </row>
    <row r="761">
      <c r="A761" s="1">
        <v>9424.224</v>
      </c>
      <c r="B761" s="1" t="s">
        <v>954</v>
      </c>
    </row>
    <row r="762">
      <c r="A762" s="1">
        <v>7752.6</v>
      </c>
      <c r="B762" s="1" t="s">
        <v>956</v>
      </c>
    </row>
    <row r="763">
      <c r="A763" s="1">
        <v>1364.576</v>
      </c>
      <c r="B763" s="1" t="s">
        <v>956</v>
      </c>
    </row>
    <row r="764">
      <c r="A764" s="1">
        <v>4272.576</v>
      </c>
      <c r="B764" s="1" t="s">
        <v>951</v>
      </c>
    </row>
    <row r="765">
      <c r="A765" s="1">
        <v>2800.896</v>
      </c>
      <c r="B765" s="1" t="s">
        <v>955</v>
      </c>
    </row>
    <row r="766">
      <c r="A766" s="1">
        <v>8093.304</v>
      </c>
      <c r="B766" s="1" t="s">
        <v>962</v>
      </c>
    </row>
    <row r="767">
      <c r="A767" s="1">
        <v>2932.776</v>
      </c>
      <c r="B767" s="1" t="s">
        <v>959</v>
      </c>
    </row>
    <row r="768">
      <c r="A768" s="1">
        <v>5472.768</v>
      </c>
      <c r="B768" s="1" t="s">
        <v>956</v>
      </c>
    </row>
    <row r="769">
      <c r="A769" s="1">
        <v>2416.125</v>
      </c>
      <c r="B769" s="1" t="s">
        <v>961</v>
      </c>
    </row>
    <row r="770">
      <c r="A770" s="1">
        <v>479.355</v>
      </c>
      <c r="B770" s="1" t="s">
        <v>954</v>
      </c>
    </row>
    <row r="771">
      <c r="A771" s="1">
        <v>10198.0725</v>
      </c>
      <c r="B771" s="1" t="s">
        <v>953</v>
      </c>
    </row>
    <row r="772">
      <c r="A772" s="1">
        <v>9606.12</v>
      </c>
      <c r="B772" s="1" t="s">
        <v>962</v>
      </c>
    </row>
    <row r="773">
      <c r="A773" s="1">
        <v>315.12</v>
      </c>
      <c r="B773" s="1" t="s">
        <v>951</v>
      </c>
    </row>
    <row r="774">
      <c r="A774" s="1">
        <v>1529.1675</v>
      </c>
      <c r="B774" s="1" t="s">
        <v>960</v>
      </c>
    </row>
    <row r="775">
      <c r="A775" s="1">
        <v>1741.95</v>
      </c>
      <c r="B775" s="1" t="s">
        <v>960</v>
      </c>
    </row>
    <row r="776">
      <c r="A776" s="1">
        <v>3478.8</v>
      </c>
      <c r="B776" s="1" t="s">
        <v>951</v>
      </c>
    </row>
    <row r="777">
      <c r="A777" s="1">
        <v>10217.04</v>
      </c>
      <c r="B777" s="1" t="s">
        <v>960</v>
      </c>
    </row>
    <row r="778">
      <c r="A778" s="1">
        <v>20542.7475</v>
      </c>
      <c r="B778" s="1" t="s">
        <v>954</v>
      </c>
    </row>
    <row r="779">
      <c r="A779" s="1">
        <v>8295.075</v>
      </c>
      <c r="B779" s="1" t="s">
        <v>959</v>
      </c>
    </row>
    <row r="780">
      <c r="A780" s="1">
        <v>20226.255</v>
      </c>
      <c r="B780" s="1" t="s">
        <v>956</v>
      </c>
    </row>
    <row r="781">
      <c r="A781" s="1">
        <v>13093.02</v>
      </c>
      <c r="B781" s="1" t="s">
        <v>951</v>
      </c>
    </row>
    <row r="782">
      <c r="A782" s="1">
        <v>545.1675</v>
      </c>
      <c r="B782" s="1" t="s">
        <v>957</v>
      </c>
    </row>
    <row r="783">
      <c r="A783" s="1">
        <v>4610.1</v>
      </c>
      <c r="B783" s="1" t="s">
        <v>955</v>
      </c>
    </row>
    <row r="784">
      <c r="A784" s="1">
        <v>3558.615</v>
      </c>
      <c r="B784" s="1" t="s">
        <v>958</v>
      </c>
    </row>
    <row r="785">
      <c r="A785" s="1">
        <v>25510.3425</v>
      </c>
      <c r="B785" s="1" t="s">
        <v>954</v>
      </c>
    </row>
    <row r="786">
      <c r="A786" s="1">
        <v>8317.935</v>
      </c>
      <c r="B786" s="1" t="s">
        <v>959</v>
      </c>
    </row>
    <row r="787">
      <c r="A787" s="1">
        <v>4106.745</v>
      </c>
      <c r="B787" s="1" t="s">
        <v>961</v>
      </c>
    </row>
    <row r="788">
      <c r="A788" s="1">
        <v>9970.53</v>
      </c>
      <c r="B788" s="1" t="s">
        <v>951</v>
      </c>
    </row>
    <row r="789">
      <c r="A789" s="1">
        <v>16398.975</v>
      </c>
      <c r="B789" s="1" t="s">
        <v>952</v>
      </c>
    </row>
    <row r="790">
      <c r="A790" s="1">
        <v>13478.82</v>
      </c>
      <c r="B790" s="1" t="s">
        <v>960</v>
      </c>
    </row>
    <row r="791">
      <c r="A791" s="1">
        <v>6774.4125</v>
      </c>
      <c r="B791" s="1" t="s">
        <v>958</v>
      </c>
    </row>
    <row r="792">
      <c r="A792" s="1">
        <v>2913.33</v>
      </c>
      <c r="B792" s="1" t="s">
        <v>962</v>
      </c>
    </row>
    <row r="793">
      <c r="A793" s="1">
        <v>2585.1525</v>
      </c>
      <c r="B793" s="1" t="s">
        <v>953</v>
      </c>
    </row>
    <row r="794">
      <c r="A794" s="1">
        <v>16110.8325</v>
      </c>
      <c r="B794" s="1" t="s">
        <v>953</v>
      </c>
    </row>
    <row r="795">
      <c r="A795" s="1">
        <v>3411.54</v>
      </c>
      <c r="B795" s="1" t="s">
        <v>953</v>
      </c>
    </row>
    <row r="796">
      <c r="A796" s="1">
        <v>16486.95</v>
      </c>
      <c r="B796" s="1" t="s">
        <v>955</v>
      </c>
    </row>
    <row r="797">
      <c r="A797" s="1">
        <v>7922.025</v>
      </c>
      <c r="B797" s="1" t="s">
        <v>954</v>
      </c>
    </row>
    <row r="798">
      <c r="A798" s="1">
        <v>806.31</v>
      </c>
      <c r="B798" s="1" t="s">
        <v>956</v>
      </c>
    </row>
    <row r="799">
      <c r="A799" s="1">
        <v>2091.465</v>
      </c>
      <c r="B799" s="1" t="s">
        <v>956</v>
      </c>
    </row>
    <row r="800">
      <c r="A800" s="1">
        <v>2450.5875</v>
      </c>
      <c r="B800" s="1" t="s">
        <v>954</v>
      </c>
    </row>
    <row r="801">
      <c r="A801" s="1">
        <v>3590.9325</v>
      </c>
      <c r="B801" s="1" t="s">
        <v>954</v>
      </c>
    </row>
    <row r="802">
      <c r="A802" s="1">
        <v>1884.3</v>
      </c>
      <c r="B802" s="1" t="s">
        <v>955</v>
      </c>
    </row>
    <row r="803">
      <c r="A803" s="1">
        <v>14558.715</v>
      </c>
      <c r="B803" s="1" t="s">
        <v>953</v>
      </c>
    </row>
    <row r="804">
      <c r="A804" s="1">
        <v>1436.625</v>
      </c>
      <c r="B804" s="1" t="s">
        <v>953</v>
      </c>
    </row>
    <row r="805">
      <c r="A805" s="1">
        <v>24018.3</v>
      </c>
      <c r="B805" s="1" t="s">
        <v>952</v>
      </c>
    </row>
    <row r="806">
      <c r="A806" s="1">
        <v>11276.9475</v>
      </c>
      <c r="B806" s="1" t="s">
        <v>955</v>
      </c>
    </row>
    <row r="807">
      <c r="A807" s="1">
        <v>10176.42</v>
      </c>
      <c r="B807" s="1" t="s">
        <v>954</v>
      </c>
    </row>
    <row r="808">
      <c r="A808" s="1">
        <v>13269.9525</v>
      </c>
      <c r="B808" s="1" t="s">
        <v>952</v>
      </c>
    </row>
    <row r="809">
      <c r="A809" s="1">
        <v>12103.1925</v>
      </c>
      <c r="B809" s="1" t="s">
        <v>960</v>
      </c>
    </row>
    <row r="810">
      <c r="A810" s="1">
        <v>2365.815</v>
      </c>
      <c r="B810" s="1" t="s">
        <v>958</v>
      </c>
    </row>
    <row r="811">
      <c r="A811" s="1">
        <v>10268.97</v>
      </c>
      <c r="B811" s="1" t="s">
        <v>959</v>
      </c>
    </row>
    <row r="812">
      <c r="A812" s="1">
        <v>15923.5125</v>
      </c>
      <c r="B812" s="1" t="s">
        <v>954</v>
      </c>
    </row>
    <row r="813">
      <c r="A813" s="1">
        <v>1734.1875</v>
      </c>
      <c r="B813" s="1" t="s">
        <v>951</v>
      </c>
    </row>
    <row r="814">
      <c r="A814" s="1">
        <v>9558.9</v>
      </c>
      <c r="B814" s="1" t="s">
        <v>960</v>
      </c>
    </row>
    <row r="815">
      <c r="A815" s="1">
        <v>9835.11</v>
      </c>
      <c r="B815" s="1" t="s">
        <v>960</v>
      </c>
    </row>
    <row r="816">
      <c r="A816" s="1">
        <v>19214.4</v>
      </c>
      <c r="B816" s="1" t="s">
        <v>960</v>
      </c>
    </row>
    <row r="817">
      <c r="A817" s="1">
        <v>11039.22</v>
      </c>
      <c r="B817" s="1" t="s">
        <v>957</v>
      </c>
    </row>
    <row r="818">
      <c r="A818" s="1">
        <v>11833.92</v>
      </c>
      <c r="B818" s="1" t="s">
        <v>962</v>
      </c>
    </row>
    <row r="819">
      <c r="A819" s="1">
        <v>11462.745</v>
      </c>
      <c r="B819" s="1" t="s">
        <v>951</v>
      </c>
    </row>
    <row r="820">
      <c r="A820" s="1">
        <v>670.11</v>
      </c>
      <c r="B820" s="1" t="s">
        <v>955</v>
      </c>
    </row>
    <row r="821">
      <c r="A821" s="1">
        <v>1212.9</v>
      </c>
      <c r="B821" s="1" t="s">
        <v>953</v>
      </c>
    </row>
    <row r="822">
      <c r="A822" s="1">
        <v>521.8875</v>
      </c>
      <c r="B822" s="1" t="s">
        <v>951</v>
      </c>
    </row>
    <row r="823">
      <c r="A823" s="1">
        <v>14960.4</v>
      </c>
      <c r="B823" s="1" t="s">
        <v>953</v>
      </c>
    </row>
    <row r="824">
      <c r="A824" s="1">
        <v>5580.105</v>
      </c>
      <c r="B824" s="1" t="s">
        <v>961</v>
      </c>
    </row>
    <row r="825">
      <c r="A825" s="1">
        <v>15209.88</v>
      </c>
      <c r="B825" s="1" t="s">
        <v>958</v>
      </c>
    </row>
    <row r="826">
      <c r="A826" s="1">
        <v>785.4</v>
      </c>
      <c r="B826" s="1" t="s">
        <v>951</v>
      </c>
    </row>
    <row r="827">
      <c r="A827" s="1">
        <v>3319.05</v>
      </c>
      <c r="B827" s="1" t="s">
        <v>956</v>
      </c>
    </row>
    <row r="828">
      <c r="A828" s="1">
        <v>9685.98</v>
      </c>
      <c r="B828" s="1" t="s">
        <v>957</v>
      </c>
    </row>
    <row r="829">
      <c r="A829" s="1">
        <v>18716.985</v>
      </c>
      <c r="B829" s="1" t="s">
        <v>953</v>
      </c>
    </row>
    <row r="830">
      <c r="A830" s="1">
        <v>4054.92</v>
      </c>
      <c r="B830" s="1" t="s">
        <v>955</v>
      </c>
    </row>
    <row r="831">
      <c r="A831" s="1">
        <v>12488.58</v>
      </c>
      <c r="B831" s="1" t="s">
        <v>951</v>
      </c>
    </row>
    <row r="832">
      <c r="A832" s="1">
        <v>12969.9225</v>
      </c>
      <c r="B832" s="1" t="s">
        <v>958</v>
      </c>
    </row>
    <row r="833">
      <c r="A833" s="1">
        <v>26414.16</v>
      </c>
      <c r="B833" s="1" t="s">
        <v>961</v>
      </c>
    </row>
    <row r="834">
      <c r="A834" s="1">
        <v>19306.755</v>
      </c>
      <c r="B834" s="1" t="s">
        <v>955</v>
      </c>
    </row>
    <row r="835">
      <c r="A835" s="1">
        <v>19355.9625</v>
      </c>
      <c r="B835" s="1" t="s">
        <v>958</v>
      </c>
    </row>
    <row r="836">
      <c r="A836" s="1">
        <v>3237.48</v>
      </c>
      <c r="B836" s="1" t="s">
        <v>951</v>
      </c>
    </row>
    <row r="837">
      <c r="A837" s="1">
        <v>10734.75</v>
      </c>
      <c r="B837" s="1" t="s">
        <v>956</v>
      </c>
    </row>
    <row r="838">
      <c r="A838" s="1">
        <v>6867.6375</v>
      </c>
      <c r="B838" s="1" t="s">
        <v>953</v>
      </c>
    </row>
    <row r="839">
      <c r="A839" s="1">
        <v>2624.8725</v>
      </c>
      <c r="B839" s="1" t="s">
        <v>961</v>
      </c>
    </row>
    <row r="840">
      <c r="A840" s="1">
        <v>8384.4375</v>
      </c>
      <c r="B840" s="1" t="s">
        <v>957</v>
      </c>
    </row>
    <row r="841">
      <c r="A841" s="1">
        <v>2822.1</v>
      </c>
      <c r="B841" s="1" t="s">
        <v>960</v>
      </c>
    </row>
    <row r="842">
      <c r="A842" s="1">
        <v>3268.875</v>
      </c>
      <c r="B842" s="1" t="s">
        <v>957</v>
      </c>
    </row>
    <row r="843">
      <c r="A843" s="1">
        <v>5886.3</v>
      </c>
      <c r="B843" s="1" t="s">
        <v>954</v>
      </c>
    </row>
    <row r="844">
      <c r="A844" s="1">
        <v>2269.095</v>
      </c>
      <c r="B844" s="1" t="s">
        <v>954</v>
      </c>
    </row>
    <row r="845">
      <c r="A845" s="1">
        <v>1583.5425</v>
      </c>
      <c r="B845" s="1" t="s">
        <v>952</v>
      </c>
    </row>
    <row r="846">
      <c r="A846" s="1">
        <v>3833.7</v>
      </c>
      <c r="B846" s="1" t="s">
        <v>952</v>
      </c>
    </row>
    <row r="847">
      <c r="A847" s="1">
        <v>1814.985</v>
      </c>
      <c r="B847" s="1" t="s">
        <v>960</v>
      </c>
    </row>
    <row r="848">
      <c r="A848" s="1">
        <v>1853.895</v>
      </c>
      <c r="B848" s="1" t="s">
        <v>960</v>
      </c>
    </row>
    <row r="849">
      <c r="A849" s="1">
        <v>17658.6</v>
      </c>
      <c r="B849" s="1" t="s">
        <v>960</v>
      </c>
    </row>
    <row r="850">
      <c r="A850" s="1">
        <v>6177.675</v>
      </c>
      <c r="B850" s="1" t="s">
        <v>954</v>
      </c>
    </row>
    <row r="851">
      <c r="A851" s="1">
        <v>15380.3475</v>
      </c>
      <c r="B851" s="1" t="s">
        <v>955</v>
      </c>
    </row>
    <row r="852">
      <c r="A852" s="1">
        <v>6793.065</v>
      </c>
      <c r="B852" s="1" t="s">
        <v>954</v>
      </c>
    </row>
    <row r="853">
      <c r="A853" s="1">
        <v>20272.92</v>
      </c>
      <c r="B853" s="1" t="s">
        <v>960</v>
      </c>
    </row>
    <row r="854">
      <c r="A854" s="1">
        <v>2893.995</v>
      </c>
      <c r="B854" s="1" t="s">
        <v>953</v>
      </c>
    </row>
    <row r="855">
      <c r="A855" s="1">
        <v>16385.49</v>
      </c>
      <c r="B855" s="1" t="s">
        <v>961</v>
      </c>
    </row>
    <row r="856">
      <c r="A856" s="1">
        <v>7665.57</v>
      </c>
      <c r="B856" s="1" t="s">
        <v>952</v>
      </c>
    </row>
    <row r="857">
      <c r="A857" s="1">
        <v>4088.16</v>
      </c>
      <c r="B857" s="1" t="s">
        <v>955</v>
      </c>
    </row>
    <row r="858">
      <c r="A858" s="1">
        <v>8971.26</v>
      </c>
      <c r="B858" s="1" t="s">
        <v>957</v>
      </c>
    </row>
    <row r="859">
      <c r="A859" s="1">
        <v>3673.8225</v>
      </c>
      <c r="B859" s="1" t="s">
        <v>962</v>
      </c>
    </row>
    <row r="860">
      <c r="A860" s="1">
        <v>6047.175</v>
      </c>
      <c r="B860" s="1" t="s">
        <v>960</v>
      </c>
    </row>
    <row r="861">
      <c r="A861" s="1">
        <v>8421.6825</v>
      </c>
      <c r="B861" s="1" t="s">
        <v>957</v>
      </c>
    </row>
    <row r="862">
      <c r="A862" s="1">
        <v>2165.85</v>
      </c>
      <c r="B862" s="1" t="s">
        <v>956</v>
      </c>
    </row>
    <row r="863">
      <c r="A863" s="1">
        <v>19891.725</v>
      </c>
      <c r="B863" s="1" t="s">
        <v>957</v>
      </c>
    </row>
    <row r="864">
      <c r="A864" s="1">
        <v>21861.72</v>
      </c>
      <c r="B864" s="1" t="s">
        <v>952</v>
      </c>
    </row>
    <row r="865">
      <c r="A865" s="1">
        <v>8735.2425</v>
      </c>
      <c r="B865" s="1" t="s">
        <v>957</v>
      </c>
    </row>
    <row r="866">
      <c r="A866" s="1">
        <v>2854.725</v>
      </c>
      <c r="B866" s="1" t="s">
        <v>952</v>
      </c>
    </row>
    <row r="867">
      <c r="A867" s="1">
        <v>14630.265</v>
      </c>
      <c r="B867" s="1" t="s">
        <v>958</v>
      </c>
    </row>
    <row r="868">
      <c r="A868" s="1">
        <v>8879.49</v>
      </c>
      <c r="B868" s="1" t="s">
        <v>956</v>
      </c>
    </row>
    <row r="869">
      <c r="A869" s="1">
        <v>27675.7425</v>
      </c>
      <c r="B869" s="1" t="s">
        <v>958</v>
      </c>
    </row>
    <row r="870">
      <c r="A870" s="1">
        <v>18382.005</v>
      </c>
      <c r="B870" s="1" t="s">
        <v>957</v>
      </c>
    </row>
    <row r="871">
      <c r="A871" s="1">
        <v>1855.44</v>
      </c>
      <c r="B871" s="1" t="s">
        <v>953</v>
      </c>
    </row>
    <row r="872">
      <c r="A872" s="1">
        <v>3354.0525</v>
      </c>
      <c r="B872" s="1" t="s">
        <v>956</v>
      </c>
    </row>
    <row r="873">
      <c r="A873" s="1">
        <v>2482.965</v>
      </c>
      <c r="B873" s="1" t="s">
        <v>956</v>
      </c>
    </row>
    <row r="874">
      <c r="A874" s="1">
        <v>8754.3225</v>
      </c>
      <c r="B874" s="1" t="s">
        <v>954</v>
      </c>
    </row>
    <row r="875">
      <c r="A875" s="1">
        <v>22688.775</v>
      </c>
      <c r="B875" s="1" t="s">
        <v>962</v>
      </c>
    </row>
    <row r="876">
      <c r="A876" s="1">
        <v>20389.92</v>
      </c>
      <c r="B876" s="1" t="s">
        <v>954</v>
      </c>
    </row>
    <row r="877">
      <c r="A877" s="1">
        <v>12623.2425</v>
      </c>
      <c r="B877" s="1" t="s">
        <v>953</v>
      </c>
    </row>
    <row r="878">
      <c r="A878" s="1">
        <v>16394.9625</v>
      </c>
      <c r="B878" s="1" t="s">
        <v>951</v>
      </c>
    </row>
    <row r="879">
      <c r="A879" s="1">
        <v>8607.6675</v>
      </c>
      <c r="B879" s="1" t="s">
        <v>956</v>
      </c>
    </row>
    <row r="880">
      <c r="A880" s="1">
        <v>1640.565</v>
      </c>
      <c r="B880" s="1" t="s">
        <v>958</v>
      </c>
    </row>
    <row r="881">
      <c r="A881" s="1">
        <v>6776.88</v>
      </c>
      <c r="B881" s="1" t="s">
        <v>956</v>
      </c>
    </row>
    <row r="882">
      <c r="A882" s="1">
        <v>5102.16</v>
      </c>
      <c r="B882" s="1" t="s">
        <v>960</v>
      </c>
    </row>
    <row r="883">
      <c r="A883" s="1">
        <v>3536.52</v>
      </c>
      <c r="B883" s="1" t="s">
        <v>958</v>
      </c>
    </row>
    <row r="884">
      <c r="A884" s="1">
        <v>9450.7425</v>
      </c>
      <c r="B884" s="1" t="s">
        <v>955</v>
      </c>
    </row>
    <row r="885">
      <c r="A885" s="1">
        <v>217.4775</v>
      </c>
      <c r="B885" s="1" t="s">
        <v>955</v>
      </c>
    </row>
    <row r="886">
      <c r="A886" s="1">
        <v>2211.3</v>
      </c>
      <c r="B886" s="1" t="s">
        <v>954</v>
      </c>
    </row>
    <row r="887">
      <c r="A887" s="1">
        <v>2886.03</v>
      </c>
      <c r="B887" s="1" t="s">
        <v>951</v>
      </c>
    </row>
    <row r="888">
      <c r="A888" s="1">
        <v>2674.02</v>
      </c>
      <c r="B888" s="1" t="s">
        <v>955</v>
      </c>
    </row>
    <row r="889">
      <c r="A889" s="1">
        <v>4285.755</v>
      </c>
      <c r="B889" s="1" t="s">
        <v>956</v>
      </c>
    </row>
    <row r="890">
      <c r="A890" s="1">
        <v>14947.5375</v>
      </c>
      <c r="B890" s="1" t="s">
        <v>953</v>
      </c>
    </row>
    <row r="891">
      <c r="A891" s="1">
        <v>933.435</v>
      </c>
      <c r="B891" s="1" t="s">
        <v>951</v>
      </c>
    </row>
    <row r="892">
      <c r="A892" s="1">
        <v>8128.6875</v>
      </c>
      <c r="B892" s="1" t="s">
        <v>951</v>
      </c>
    </row>
    <row r="893">
      <c r="A893" s="1">
        <v>23736.72</v>
      </c>
      <c r="B893" s="1" t="s">
        <v>957</v>
      </c>
    </row>
    <row r="894">
      <c r="A894" s="1">
        <v>862.65</v>
      </c>
      <c r="B894" s="1" t="s">
        <v>954</v>
      </c>
    </row>
    <row r="895">
      <c r="A895" s="1">
        <v>4519.41</v>
      </c>
      <c r="B895" s="1" t="s">
        <v>951</v>
      </c>
    </row>
    <row r="896">
      <c r="A896" s="1">
        <v>9352.62</v>
      </c>
      <c r="B896" s="1" t="s">
        <v>962</v>
      </c>
    </row>
    <row r="897">
      <c r="A897" s="1">
        <v>3045.09</v>
      </c>
      <c r="B897" s="1" t="s">
        <v>957</v>
      </c>
    </row>
    <row r="898">
      <c r="A898" s="1">
        <v>2363.8875</v>
      </c>
      <c r="B898" s="1" t="s">
        <v>957</v>
      </c>
    </row>
    <row r="899">
      <c r="A899" s="1">
        <v>2138.346</v>
      </c>
      <c r="B899" s="1" t="s">
        <v>956</v>
      </c>
    </row>
    <row r="900">
      <c r="A900" s="1">
        <v>4940.163</v>
      </c>
      <c r="B900" s="1" t="s">
        <v>957</v>
      </c>
    </row>
    <row r="901">
      <c r="A901" s="1">
        <v>4927.815</v>
      </c>
      <c r="B901" s="1" t="s">
        <v>956</v>
      </c>
    </row>
    <row r="902">
      <c r="A902" s="1">
        <v>380.2005</v>
      </c>
      <c r="B902" s="1" t="s">
        <v>959</v>
      </c>
    </row>
    <row r="903">
      <c r="A903" s="1">
        <v>5639.8005</v>
      </c>
      <c r="B903" s="1" t="s">
        <v>958</v>
      </c>
    </row>
    <row r="904">
      <c r="A904" s="1">
        <v>10197.054</v>
      </c>
      <c r="B904" s="1" t="s">
        <v>954</v>
      </c>
    </row>
    <row r="905">
      <c r="A905" s="1">
        <v>11391.1245</v>
      </c>
      <c r="B905" s="1" t="s">
        <v>954</v>
      </c>
    </row>
    <row r="906">
      <c r="A906" s="1">
        <v>523.305</v>
      </c>
      <c r="B906" s="1" t="s">
        <v>951</v>
      </c>
    </row>
    <row r="907">
      <c r="A907" s="1">
        <v>1244.118</v>
      </c>
      <c r="B907" s="1" t="s">
        <v>953</v>
      </c>
    </row>
    <row r="908">
      <c r="A908" s="1">
        <v>4876.146</v>
      </c>
      <c r="B908" s="1" t="s">
        <v>955</v>
      </c>
    </row>
    <row r="909">
      <c r="A909" s="1">
        <v>1878.282</v>
      </c>
      <c r="B909" s="1" t="s">
        <v>959</v>
      </c>
    </row>
    <row r="910">
      <c r="A910" s="1">
        <v>5031.1125</v>
      </c>
      <c r="B910" s="1" t="s">
        <v>961</v>
      </c>
    </row>
    <row r="911">
      <c r="A911" s="1">
        <v>325.062</v>
      </c>
      <c r="B911" s="1" t="s">
        <v>952</v>
      </c>
    </row>
    <row r="912">
      <c r="A912" s="1">
        <v>1176.624</v>
      </c>
      <c r="B912" s="1" t="s">
        <v>960</v>
      </c>
    </row>
    <row r="913">
      <c r="A913" s="1">
        <v>660.81</v>
      </c>
      <c r="B913" s="1" t="s">
        <v>951</v>
      </c>
    </row>
    <row r="914">
      <c r="A914" s="1">
        <v>4472.07</v>
      </c>
      <c r="B914" s="1" t="s">
        <v>956</v>
      </c>
    </row>
    <row r="915">
      <c r="A915" s="1">
        <v>4358.5</v>
      </c>
      <c r="B915" s="1" t="s">
        <v>957</v>
      </c>
    </row>
    <row r="916">
      <c r="A916" s="1">
        <v>15778.56</v>
      </c>
      <c r="B916" s="1" t="s">
        <v>962</v>
      </c>
    </row>
    <row r="917">
      <c r="A917" s="1">
        <v>4261.72</v>
      </c>
      <c r="B917" s="1" t="s">
        <v>955</v>
      </c>
    </row>
    <row r="918">
      <c r="A918" s="1">
        <v>28035.35</v>
      </c>
      <c r="B918" s="1" t="s">
        <v>952</v>
      </c>
    </row>
    <row r="919">
      <c r="A919" s="1">
        <v>16624.24</v>
      </c>
      <c r="B919" s="1" t="s">
        <v>951</v>
      </c>
    </row>
    <row r="920">
      <c r="A920" s="1">
        <v>7363.35</v>
      </c>
      <c r="B920" s="1" t="s">
        <v>962</v>
      </c>
    </row>
    <row r="921">
      <c r="A921" s="1">
        <v>18613.3</v>
      </c>
      <c r="B921" s="1" t="s">
        <v>955</v>
      </c>
    </row>
    <row r="922">
      <c r="A922" s="1">
        <v>25850.4</v>
      </c>
      <c r="B922" s="1" t="s">
        <v>962</v>
      </c>
    </row>
    <row r="923">
      <c r="A923" s="1">
        <v>8803.02</v>
      </c>
      <c r="B923" s="1" t="s">
        <v>960</v>
      </c>
    </row>
    <row r="924">
      <c r="A924" s="1">
        <v>29920.95</v>
      </c>
      <c r="B924" s="1" t="s">
        <v>954</v>
      </c>
    </row>
    <row r="925">
      <c r="A925" s="1">
        <v>2628.42</v>
      </c>
      <c r="B925" s="1" t="s">
        <v>961</v>
      </c>
    </row>
    <row r="926">
      <c r="A926" s="1">
        <v>2500.24</v>
      </c>
      <c r="B926" s="1" t="s">
        <v>952</v>
      </c>
    </row>
    <row r="927">
      <c r="A927" s="1">
        <v>5642.28</v>
      </c>
      <c r="B927" s="1" t="s">
        <v>956</v>
      </c>
    </row>
    <row r="928">
      <c r="A928" s="1">
        <v>242.98</v>
      </c>
      <c r="B928" s="1" t="s">
        <v>955</v>
      </c>
    </row>
    <row r="929">
      <c r="A929" s="1">
        <v>11175.52</v>
      </c>
      <c r="B929" s="1" t="s">
        <v>955</v>
      </c>
    </row>
    <row r="930">
      <c r="A930" s="1">
        <v>34163.91</v>
      </c>
      <c r="B930" s="1" t="s">
        <v>951</v>
      </c>
    </row>
    <row r="931">
      <c r="A931" s="1">
        <v>8400.05</v>
      </c>
      <c r="B931" s="1" t="s">
        <v>953</v>
      </c>
    </row>
    <row r="932">
      <c r="A932" s="2"/>
      <c r="B932" s="2"/>
    </row>
    <row r="933">
      <c r="A933" s="2"/>
      <c r="B933" s="2"/>
    </row>
    <row r="934">
      <c r="A934" s="2"/>
      <c r="B934" s="2"/>
    </row>
    <row r="935">
      <c r="A935" s="2"/>
      <c r="B935" s="2"/>
    </row>
    <row r="936">
      <c r="A936" s="2"/>
      <c r="B936" s="2"/>
    </row>
    <row r="937">
      <c r="A937" s="2"/>
      <c r="B937" s="2"/>
    </row>
    <row r="938">
      <c r="A938" s="2"/>
      <c r="B938" s="2"/>
    </row>
    <row r="939">
      <c r="A939" s="2"/>
      <c r="B939" s="2"/>
    </row>
    <row r="940">
      <c r="A940" s="2"/>
      <c r="B940" s="2"/>
    </row>
    <row r="941">
      <c r="A941" s="2"/>
      <c r="B941" s="2"/>
    </row>
    <row r="942">
      <c r="A942" s="2"/>
      <c r="B942" s="2"/>
    </row>
    <row r="943">
      <c r="A943" s="2"/>
      <c r="B943" s="2"/>
    </row>
    <row r="944">
      <c r="A944" s="2"/>
      <c r="B944" s="2"/>
    </row>
    <row r="945">
      <c r="A945" s="2"/>
      <c r="B945" s="2"/>
    </row>
    <row r="946">
      <c r="A946" s="2"/>
      <c r="B946" s="2"/>
    </row>
    <row r="947">
      <c r="A947" s="2"/>
      <c r="B947" s="2"/>
    </row>
    <row r="948">
      <c r="A948" s="2"/>
      <c r="B948" s="2"/>
    </row>
    <row r="949">
      <c r="A949" s="2"/>
      <c r="B949" s="2"/>
    </row>
    <row r="950">
      <c r="A950" s="2"/>
      <c r="B950" s="2"/>
    </row>
    <row r="951">
      <c r="A951" s="2"/>
      <c r="B951" s="2"/>
    </row>
    <row r="952">
      <c r="A952" s="2"/>
      <c r="B952" s="2"/>
    </row>
    <row r="953">
      <c r="A953" s="2"/>
      <c r="B953" s="2"/>
    </row>
    <row r="954">
      <c r="A954" s="2"/>
      <c r="B954" s="2"/>
    </row>
    <row r="955">
      <c r="A955" s="2"/>
      <c r="B955" s="2"/>
    </row>
    <row r="956">
      <c r="A956" s="2"/>
      <c r="B956" s="2"/>
    </row>
    <row r="957">
      <c r="A957" s="2"/>
      <c r="B957" s="2"/>
    </row>
    <row r="958">
      <c r="A958" s="2"/>
      <c r="B958" s="2"/>
    </row>
    <row r="959">
      <c r="A959" s="2"/>
      <c r="B959" s="2"/>
    </row>
    <row r="960">
      <c r="A960" s="2"/>
      <c r="B960" s="2"/>
    </row>
    <row r="961">
      <c r="A961" s="2"/>
      <c r="B961" s="2"/>
    </row>
    <row r="962">
      <c r="A962" s="2"/>
      <c r="B962" s="2"/>
    </row>
    <row r="963">
      <c r="A963" s="2"/>
      <c r="B963" s="2"/>
    </row>
    <row r="964">
      <c r="A964" s="2"/>
      <c r="B964" s="2"/>
    </row>
    <row r="965">
      <c r="A965" s="2"/>
      <c r="B965" s="2"/>
    </row>
    <row r="966">
      <c r="A966" s="2"/>
      <c r="B966" s="2"/>
    </row>
    <row r="967">
      <c r="A967" s="2"/>
      <c r="B967" s="2"/>
    </row>
    <row r="968">
      <c r="A968" s="2"/>
      <c r="B968" s="2"/>
    </row>
    <row r="969">
      <c r="A969" s="2"/>
      <c r="B969" s="2"/>
    </row>
    <row r="970">
      <c r="A970" s="2"/>
      <c r="B970" s="2"/>
    </row>
    <row r="971">
      <c r="A971" s="2"/>
      <c r="B971" s="2"/>
    </row>
    <row r="972">
      <c r="A972" s="2"/>
      <c r="B972" s="2"/>
    </row>
    <row r="973">
      <c r="A973" s="2"/>
      <c r="B973" s="2"/>
    </row>
    <row r="974">
      <c r="A974" s="2"/>
      <c r="B974" s="2"/>
    </row>
    <row r="975">
      <c r="A975" s="2"/>
      <c r="B975" s="2"/>
    </row>
    <row r="976">
      <c r="A976" s="2"/>
      <c r="B976" s="2"/>
    </row>
    <row r="977">
      <c r="A977" s="2"/>
      <c r="B977" s="2"/>
    </row>
    <row r="978">
      <c r="A978" s="2"/>
      <c r="B978" s="2"/>
    </row>
    <row r="979">
      <c r="A979" s="2"/>
      <c r="B979" s="2"/>
    </row>
    <row r="980">
      <c r="A980" s="2"/>
      <c r="B980" s="2"/>
    </row>
    <row r="981">
      <c r="A981" s="2"/>
      <c r="B981" s="2"/>
    </row>
    <row r="982">
      <c r="A982" s="2"/>
      <c r="B982" s="2"/>
    </row>
    <row r="983">
      <c r="A983" s="2"/>
      <c r="B983" s="2"/>
    </row>
    <row r="984">
      <c r="A984" s="2"/>
      <c r="B984" s="2"/>
    </row>
    <row r="985">
      <c r="A985" s="2"/>
      <c r="B985" s="2"/>
    </row>
    <row r="986">
      <c r="A986" s="2"/>
      <c r="B986" s="2"/>
    </row>
    <row r="987">
      <c r="A987" s="2"/>
      <c r="B987" s="2"/>
    </row>
    <row r="988">
      <c r="A988" s="2"/>
      <c r="B988" s="2"/>
    </row>
    <row r="989">
      <c r="A989" s="2"/>
      <c r="B989" s="2"/>
    </row>
    <row r="990">
      <c r="A990" s="2"/>
      <c r="B990" s="2"/>
    </row>
    <row r="991">
      <c r="A991" s="2"/>
      <c r="B991" s="2"/>
    </row>
    <row r="992">
      <c r="A992" s="2"/>
      <c r="B992" s="2"/>
    </row>
    <row r="993">
      <c r="A993" s="2"/>
      <c r="B993" s="2"/>
    </row>
    <row r="994">
      <c r="A994" s="2"/>
      <c r="B994" s="2"/>
    </row>
    <row r="995">
      <c r="A995" s="2"/>
      <c r="B995" s="2"/>
    </row>
    <row r="996">
      <c r="A996" s="2"/>
      <c r="B996" s="2"/>
    </row>
    <row r="997">
      <c r="A997" s="2"/>
      <c r="B997" s="2"/>
    </row>
    <row r="998">
      <c r="A998" s="2"/>
      <c r="B998" s="2"/>
    </row>
    <row r="999">
      <c r="A999" s="2"/>
      <c r="B999" s="2"/>
    </row>
    <row r="1000">
      <c r="A1000" s="2"/>
      <c r="B1000" s="2"/>
    </row>
  </sheetData>
  <drawing r:id="rId2"/>
</worksheet>
</file>